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問題" sheetId="1" r:id="rId1"/>
    <sheet name="答え" sheetId="2" r:id="rId2"/>
  </sheets>
  <definedNames/>
  <calcPr fullCalcOnLoad="1"/>
</workbook>
</file>

<file path=xl/sharedStrings.xml><?xml version="1.0" encoding="utf-8"?>
<sst xmlns="http://schemas.openxmlformats.org/spreadsheetml/2006/main" count="19" uniqueCount="12">
  <si>
    <t>+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</si>
  <si>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</si>
  <si>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</si>
  <si>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</si>
  <si>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</si>
  <si>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</si>
  <si>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</si>
  <si>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</si>
  <si>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</si>
  <si>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</si>
  <si>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</si>
  <si>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+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</si>
</sst>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tabSelected="1" view="pageBreakPreview" zoomScaleSheetLayoutView="100" workbookViewId="0" topLeftCell="A1">
      <selection activeCell="B100" sqref="B100:K100"/>
    </sheetView>
  </sheetViews>
  <sheetFormatPr defaultColWidth="9.00390625" defaultRowHeight="13.5"/>
  <cols>
    <col min="1" max="1" width="5.375" style="8" customWidth="1"/>
    <col min="2" max="11" width="5.375" style="1" customWidth="1"/>
    <col min="12" max="16384" width="9.00390625" style="1" customWidth="1"/>
  </cols>
  <sheetData>
    <row r="1" spans="1:11" ht="24.75" customHeight="1">
      <c r="A1" s="17" t="s">
        <v>0</v>
      </c>
      <c r="B1" s="18">
        <v>8</v>
      </c>
      <c r="C1" s="18">
        <v>1</v>
      </c>
      <c r="D1" s="18">
        <v>4</v>
      </c>
      <c r="E1" s="18">
        <v>2</v>
      </c>
      <c r="F1" s="18">
        <v>9</v>
      </c>
      <c r="G1" s="18">
        <v>3</v>
      </c>
      <c r="H1" s="18">
        <v>7</v>
      </c>
      <c r="I1" s="18">
        <v>5</v>
      </c>
      <c r="J1" s="18">
        <v>0</v>
      </c>
      <c r="K1" s="19">
        <v>6</v>
      </c>
    </row>
    <row r="2" spans="1:11" ht="24.75" customHeight="1">
      <c r="A2" s="20">
        <v>6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24.75" customHeight="1">
      <c r="A3" s="20">
        <v>2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24.75" customHeight="1">
      <c r="A4" s="20">
        <v>5</v>
      </c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24.75" customHeight="1">
      <c r="A5" s="20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ht="24.75" customHeight="1">
      <c r="A6" s="20">
        <v>3</v>
      </c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24.75" customHeight="1">
      <c r="A7" s="20">
        <v>7</v>
      </c>
      <c r="B7" s="2"/>
      <c r="C7" s="2"/>
      <c r="D7" s="2"/>
      <c r="E7" s="2"/>
      <c r="F7" s="2"/>
      <c r="G7" s="2"/>
      <c r="H7" s="4"/>
      <c r="I7" s="2"/>
      <c r="J7" s="2"/>
      <c r="K7" s="3"/>
    </row>
    <row r="8" spans="1:11" ht="24.75" customHeight="1">
      <c r="A8" s="20">
        <v>4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ht="24.75" customHeight="1">
      <c r="A9" s="20">
        <v>9</v>
      </c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ht="24.75" customHeight="1">
      <c r="A10" s="20">
        <v>8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11" ht="24.75" customHeight="1">
      <c r="A11" s="21">
        <v>0</v>
      </c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24.75" customHeight="1">
      <c r="A12" s="17" t="s">
        <v>1</v>
      </c>
      <c r="B12" s="18">
        <v>5</v>
      </c>
      <c r="C12" s="18">
        <v>8</v>
      </c>
      <c r="D12" s="18">
        <v>1</v>
      </c>
      <c r="E12" s="18">
        <v>6</v>
      </c>
      <c r="F12" s="18">
        <v>4</v>
      </c>
      <c r="G12" s="18">
        <v>7</v>
      </c>
      <c r="H12" s="18">
        <v>2</v>
      </c>
      <c r="I12" s="18">
        <v>0</v>
      </c>
      <c r="J12" s="18">
        <v>3</v>
      </c>
      <c r="K12" s="19">
        <v>9</v>
      </c>
    </row>
    <row r="13" spans="1:11" ht="24.75" customHeight="1">
      <c r="A13" s="20">
        <v>2</v>
      </c>
      <c r="B13" s="4"/>
      <c r="C13" s="4"/>
      <c r="D13" s="4"/>
      <c r="E13" s="4"/>
      <c r="F13" s="4"/>
      <c r="G13" s="4"/>
      <c r="H13" s="4"/>
      <c r="I13" s="4"/>
      <c r="J13" s="4"/>
      <c r="K13" s="7"/>
    </row>
    <row r="14" spans="1:11" ht="24.75" customHeight="1">
      <c r="A14" s="20">
        <v>6</v>
      </c>
      <c r="B14" s="2"/>
      <c r="C14" s="2"/>
      <c r="D14" s="2"/>
      <c r="E14" s="2"/>
      <c r="F14" s="2"/>
      <c r="G14" s="2"/>
      <c r="H14" s="2"/>
      <c r="I14" s="2"/>
      <c r="J14" s="2"/>
      <c r="K14" s="3"/>
    </row>
    <row r="15" spans="1:11" ht="24.75" customHeight="1">
      <c r="A15" s="20">
        <v>8</v>
      </c>
      <c r="B15" s="2"/>
      <c r="C15" s="2"/>
      <c r="D15" s="2"/>
      <c r="E15" s="2"/>
      <c r="F15" s="2"/>
      <c r="G15" s="2"/>
      <c r="H15" s="2"/>
      <c r="I15" s="2"/>
      <c r="J15" s="2"/>
      <c r="K15" s="3"/>
    </row>
    <row r="16" spans="1:11" ht="24.75" customHeight="1">
      <c r="A16" s="20">
        <v>1</v>
      </c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24.75" customHeight="1">
      <c r="A17" s="20">
        <v>0</v>
      </c>
      <c r="B17" s="2"/>
      <c r="C17" s="2"/>
      <c r="D17" s="2"/>
      <c r="E17" s="2"/>
      <c r="F17" s="2"/>
      <c r="G17" s="2"/>
      <c r="H17" s="2"/>
      <c r="I17" s="2"/>
      <c r="J17" s="2"/>
      <c r="K17" s="3"/>
    </row>
    <row r="18" spans="1:11" ht="24.75" customHeight="1">
      <c r="A18" s="20">
        <v>7</v>
      </c>
      <c r="B18" s="2"/>
      <c r="C18" s="2"/>
      <c r="D18" s="2"/>
      <c r="E18" s="2"/>
      <c r="F18" s="2"/>
      <c r="G18" s="2"/>
      <c r="H18" s="2"/>
      <c r="I18" s="2"/>
      <c r="J18" s="2"/>
      <c r="K18" s="3"/>
    </row>
    <row r="19" spans="1:11" ht="24.75" customHeight="1">
      <c r="A19" s="20">
        <v>3</v>
      </c>
      <c r="B19" s="2"/>
      <c r="C19" s="2"/>
      <c r="D19" s="2"/>
      <c r="E19" s="2"/>
      <c r="F19" s="2"/>
      <c r="G19" s="2"/>
      <c r="H19" s="2"/>
      <c r="I19" s="2"/>
      <c r="J19" s="2"/>
      <c r="K19" s="3"/>
    </row>
    <row r="20" spans="1:11" ht="24.75" customHeight="1">
      <c r="A20" s="20">
        <v>5</v>
      </c>
      <c r="B20" s="2"/>
      <c r="C20" s="2"/>
      <c r="D20" s="2"/>
      <c r="E20" s="2"/>
      <c r="F20" s="2"/>
      <c r="G20" s="2"/>
      <c r="H20" s="2"/>
      <c r="I20" s="2"/>
      <c r="J20" s="2"/>
      <c r="K20" s="3"/>
    </row>
    <row r="21" spans="1:11" ht="24.75" customHeight="1">
      <c r="A21" s="20">
        <v>9</v>
      </c>
      <c r="B21" s="2"/>
      <c r="C21" s="2"/>
      <c r="D21" s="2"/>
      <c r="E21" s="2"/>
      <c r="F21" s="2"/>
      <c r="G21" s="2"/>
      <c r="H21" s="2"/>
      <c r="I21" s="2"/>
      <c r="J21" s="2"/>
      <c r="K21" s="3"/>
    </row>
    <row r="22" spans="1:11" ht="24.75" customHeight="1">
      <c r="A22" s="22">
        <v>4</v>
      </c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24.75" customHeight="1">
      <c r="A23" s="17" t="s">
        <v>11</v>
      </c>
      <c r="B23" s="18">
        <v>9</v>
      </c>
      <c r="C23" s="18">
        <v>2</v>
      </c>
      <c r="D23" s="18">
        <v>8</v>
      </c>
      <c r="E23" s="18">
        <v>1</v>
      </c>
      <c r="F23" s="18">
        <v>5</v>
      </c>
      <c r="G23" s="18">
        <v>3</v>
      </c>
      <c r="H23" s="18">
        <v>0</v>
      </c>
      <c r="I23" s="18">
        <v>6</v>
      </c>
      <c r="J23" s="18">
        <v>4</v>
      </c>
      <c r="K23" s="19">
        <v>7</v>
      </c>
    </row>
    <row r="24" spans="1:11" ht="24.75" customHeight="1">
      <c r="A24" s="20">
        <v>3</v>
      </c>
      <c r="B24" s="2"/>
      <c r="C24" s="2"/>
      <c r="D24" s="2"/>
      <c r="E24" s="2"/>
      <c r="F24" s="2"/>
      <c r="G24" s="2"/>
      <c r="H24" s="2"/>
      <c r="I24" s="2"/>
      <c r="J24" s="2"/>
      <c r="K24" s="3"/>
    </row>
    <row r="25" spans="1:11" ht="24.75" customHeight="1">
      <c r="A25" s="20">
        <v>6</v>
      </c>
      <c r="B25" s="2"/>
      <c r="C25" s="2"/>
      <c r="D25" s="2"/>
      <c r="E25" s="2"/>
      <c r="F25" s="2"/>
      <c r="G25" s="2"/>
      <c r="H25" s="2"/>
      <c r="I25" s="2"/>
      <c r="J25" s="2"/>
      <c r="K25" s="3"/>
    </row>
    <row r="26" spans="1:11" ht="24.75" customHeight="1">
      <c r="A26" s="20">
        <v>7</v>
      </c>
      <c r="B26" s="2"/>
      <c r="C26" s="2"/>
      <c r="D26" s="2"/>
      <c r="E26" s="2"/>
      <c r="F26" s="2"/>
      <c r="G26" s="2"/>
      <c r="H26" s="2"/>
      <c r="I26" s="2"/>
      <c r="J26" s="2"/>
      <c r="K26" s="3"/>
    </row>
    <row r="27" spans="1:11" ht="24.75" customHeight="1">
      <c r="A27" s="20">
        <v>2</v>
      </c>
      <c r="B27" s="2"/>
      <c r="C27" s="2"/>
      <c r="D27" s="2"/>
      <c r="E27" s="2"/>
      <c r="F27" s="2"/>
      <c r="G27" s="2"/>
      <c r="H27" s="2"/>
      <c r="I27" s="2"/>
      <c r="J27" s="2"/>
      <c r="K27" s="3"/>
    </row>
    <row r="28" spans="1:11" ht="24.75" customHeight="1">
      <c r="A28" s="20">
        <v>5</v>
      </c>
      <c r="B28" s="2"/>
      <c r="C28" s="2"/>
      <c r="D28" s="2"/>
      <c r="E28" s="2"/>
      <c r="F28" s="2"/>
      <c r="G28" s="2"/>
      <c r="H28" s="2"/>
      <c r="I28" s="2"/>
      <c r="J28" s="2"/>
      <c r="K28" s="3"/>
    </row>
    <row r="29" spans="1:11" ht="24.75" customHeight="1">
      <c r="A29" s="20">
        <v>1</v>
      </c>
      <c r="B29" s="2"/>
      <c r="C29" s="2"/>
      <c r="D29" s="2"/>
      <c r="E29" s="2"/>
      <c r="F29" s="2"/>
      <c r="G29" s="2"/>
      <c r="H29" s="4"/>
      <c r="I29" s="2"/>
      <c r="J29" s="2"/>
      <c r="K29" s="3"/>
    </row>
    <row r="30" spans="1:11" ht="24.75" customHeight="1">
      <c r="A30" s="20">
        <v>8</v>
      </c>
      <c r="B30" s="2"/>
      <c r="C30" s="2"/>
      <c r="D30" s="2"/>
      <c r="E30" s="2"/>
      <c r="F30" s="2"/>
      <c r="G30" s="2"/>
      <c r="H30" s="2"/>
      <c r="I30" s="2"/>
      <c r="J30" s="2"/>
      <c r="K30" s="3"/>
    </row>
    <row r="31" spans="1:11" ht="24.75" customHeight="1">
      <c r="A31" s="20">
        <v>4</v>
      </c>
      <c r="B31" s="2"/>
      <c r="C31" s="2"/>
      <c r="D31" s="2"/>
      <c r="E31" s="2"/>
      <c r="F31" s="2"/>
      <c r="G31" s="2"/>
      <c r="H31" s="2"/>
      <c r="I31" s="2"/>
      <c r="J31" s="2"/>
      <c r="K31" s="3"/>
    </row>
    <row r="32" spans="1:11" ht="24.75" customHeight="1">
      <c r="A32" s="20">
        <v>9</v>
      </c>
      <c r="B32" s="2"/>
      <c r="C32" s="2"/>
      <c r="D32" s="2"/>
      <c r="E32" s="2"/>
      <c r="F32" s="2"/>
      <c r="G32" s="2"/>
      <c r="H32" s="2"/>
      <c r="I32" s="2"/>
      <c r="J32" s="2"/>
      <c r="K32" s="3"/>
    </row>
    <row r="33" spans="1:11" ht="24.75" customHeight="1">
      <c r="A33" s="21">
        <v>0</v>
      </c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24.75" customHeight="1">
      <c r="A34" s="17" t="s">
        <v>2</v>
      </c>
      <c r="B34" s="18">
        <v>0</v>
      </c>
      <c r="C34" s="18">
        <v>6</v>
      </c>
      <c r="D34" s="18">
        <v>2</v>
      </c>
      <c r="E34" s="18">
        <v>8</v>
      </c>
      <c r="F34" s="18">
        <v>1</v>
      </c>
      <c r="G34" s="18">
        <v>3</v>
      </c>
      <c r="H34" s="18">
        <v>5</v>
      </c>
      <c r="I34" s="18">
        <v>7</v>
      </c>
      <c r="J34" s="18">
        <v>4</v>
      </c>
      <c r="K34" s="19">
        <v>9</v>
      </c>
    </row>
    <row r="35" spans="1:11" ht="24.75" customHeight="1">
      <c r="A35" s="20">
        <v>3</v>
      </c>
      <c r="B35" s="4"/>
      <c r="C35" s="4"/>
      <c r="D35" s="4"/>
      <c r="E35" s="4"/>
      <c r="F35" s="4"/>
      <c r="G35" s="4"/>
      <c r="H35" s="4"/>
      <c r="I35" s="4"/>
      <c r="J35" s="4"/>
      <c r="K35" s="7"/>
    </row>
    <row r="36" spans="1:11" ht="24.75" customHeight="1">
      <c r="A36" s="20">
        <v>8</v>
      </c>
      <c r="B36" s="2"/>
      <c r="C36" s="2"/>
      <c r="D36" s="2"/>
      <c r="E36" s="2"/>
      <c r="F36" s="2"/>
      <c r="G36" s="2"/>
      <c r="H36" s="2"/>
      <c r="I36" s="2"/>
      <c r="J36" s="2"/>
      <c r="K36" s="3"/>
    </row>
    <row r="37" spans="1:11" ht="24.75" customHeight="1">
      <c r="A37" s="20">
        <v>4</v>
      </c>
      <c r="B37" s="2"/>
      <c r="C37" s="2"/>
      <c r="D37" s="2"/>
      <c r="E37" s="2"/>
      <c r="F37" s="2"/>
      <c r="G37" s="2"/>
      <c r="H37" s="2"/>
      <c r="I37" s="2"/>
      <c r="J37" s="2"/>
      <c r="K37" s="3"/>
    </row>
    <row r="38" spans="1:11" ht="24.75" customHeight="1">
      <c r="A38" s="20">
        <v>7</v>
      </c>
      <c r="B38" s="2"/>
      <c r="C38" s="2"/>
      <c r="D38" s="2"/>
      <c r="E38" s="2"/>
      <c r="F38" s="2"/>
      <c r="G38" s="2"/>
      <c r="H38" s="2"/>
      <c r="I38" s="2"/>
      <c r="J38" s="2"/>
      <c r="K38" s="3"/>
    </row>
    <row r="39" spans="1:11" ht="24.75" customHeight="1">
      <c r="A39" s="20">
        <v>1</v>
      </c>
      <c r="B39" s="2"/>
      <c r="C39" s="2"/>
      <c r="D39" s="2"/>
      <c r="E39" s="2"/>
      <c r="F39" s="2"/>
      <c r="G39" s="2"/>
      <c r="H39" s="2"/>
      <c r="I39" s="2"/>
      <c r="J39" s="2"/>
      <c r="K39" s="3"/>
    </row>
    <row r="40" spans="1:11" ht="24.75" customHeight="1">
      <c r="A40" s="20">
        <v>9</v>
      </c>
      <c r="B40" s="2"/>
      <c r="C40" s="2"/>
      <c r="D40" s="2"/>
      <c r="E40" s="2"/>
      <c r="F40" s="2"/>
      <c r="G40" s="2"/>
      <c r="H40" s="2"/>
      <c r="I40" s="2"/>
      <c r="J40" s="2"/>
      <c r="K40" s="3"/>
    </row>
    <row r="41" spans="1:11" ht="24.75" customHeight="1">
      <c r="A41" s="20">
        <v>5</v>
      </c>
      <c r="B41" s="2"/>
      <c r="C41" s="2"/>
      <c r="D41" s="2"/>
      <c r="E41" s="2"/>
      <c r="F41" s="2"/>
      <c r="G41" s="2"/>
      <c r="H41" s="2"/>
      <c r="I41" s="2"/>
      <c r="J41" s="2"/>
      <c r="K41" s="3"/>
    </row>
    <row r="42" spans="1:11" ht="24.75" customHeight="1">
      <c r="A42" s="20">
        <v>6</v>
      </c>
      <c r="B42" s="2"/>
      <c r="C42" s="2"/>
      <c r="D42" s="2"/>
      <c r="E42" s="2"/>
      <c r="F42" s="2"/>
      <c r="G42" s="2"/>
      <c r="H42" s="2"/>
      <c r="I42" s="2"/>
      <c r="J42" s="2"/>
      <c r="K42" s="3"/>
    </row>
    <row r="43" spans="1:11" ht="24.75" customHeight="1">
      <c r="A43" s="20">
        <v>0</v>
      </c>
      <c r="B43" s="2"/>
      <c r="C43" s="2"/>
      <c r="D43" s="2"/>
      <c r="E43" s="2"/>
      <c r="F43" s="2"/>
      <c r="G43" s="2"/>
      <c r="H43" s="2"/>
      <c r="I43" s="2"/>
      <c r="J43" s="2"/>
      <c r="K43" s="3"/>
    </row>
    <row r="44" spans="1:11" ht="24.75" customHeight="1">
      <c r="A44" s="22">
        <v>2</v>
      </c>
      <c r="B44" s="9"/>
      <c r="C44" s="9"/>
      <c r="D44" s="9"/>
      <c r="E44" s="9"/>
      <c r="F44" s="9"/>
      <c r="G44" s="9"/>
      <c r="H44" s="9"/>
      <c r="I44" s="9"/>
      <c r="J44" s="9"/>
      <c r="K44" s="10"/>
    </row>
    <row r="45" spans="1:11" ht="24.75" customHeight="1">
      <c r="A45" s="17" t="s">
        <v>0</v>
      </c>
      <c r="B45" s="18">
        <v>8</v>
      </c>
      <c r="C45" s="18">
        <v>1</v>
      </c>
      <c r="D45" s="18">
        <v>4</v>
      </c>
      <c r="E45" s="18">
        <v>7</v>
      </c>
      <c r="F45" s="18">
        <v>3</v>
      </c>
      <c r="G45" s="18">
        <v>9</v>
      </c>
      <c r="H45" s="18">
        <v>2</v>
      </c>
      <c r="I45" s="18">
        <v>6</v>
      </c>
      <c r="J45" s="18">
        <v>0</v>
      </c>
      <c r="K45" s="19">
        <v>5</v>
      </c>
    </row>
    <row r="46" spans="1:11" ht="24.75" customHeight="1">
      <c r="A46" s="20">
        <v>2</v>
      </c>
      <c r="B46" s="2"/>
      <c r="C46" s="2"/>
      <c r="D46" s="2"/>
      <c r="E46" s="2"/>
      <c r="F46" s="2"/>
      <c r="G46" s="2"/>
      <c r="H46" s="2"/>
      <c r="I46" s="2"/>
      <c r="J46" s="2"/>
      <c r="K46" s="3"/>
    </row>
    <row r="47" spans="1:11" ht="24.75" customHeight="1">
      <c r="A47" s="20">
        <v>7</v>
      </c>
      <c r="B47" s="2"/>
      <c r="C47" s="2"/>
      <c r="D47" s="2"/>
      <c r="E47" s="2"/>
      <c r="F47" s="2"/>
      <c r="G47" s="2"/>
      <c r="H47" s="2"/>
      <c r="I47" s="2"/>
      <c r="J47" s="2"/>
      <c r="K47" s="3"/>
    </row>
    <row r="48" spans="1:11" ht="24.75" customHeight="1">
      <c r="A48" s="20">
        <v>1</v>
      </c>
      <c r="B48" s="2"/>
      <c r="C48" s="2"/>
      <c r="D48" s="2"/>
      <c r="E48" s="2"/>
      <c r="F48" s="2"/>
      <c r="G48" s="2"/>
      <c r="H48" s="2"/>
      <c r="I48" s="2"/>
      <c r="J48" s="2"/>
      <c r="K48" s="3"/>
    </row>
    <row r="49" spans="1:11" ht="24.75" customHeight="1">
      <c r="A49" s="20">
        <v>5</v>
      </c>
      <c r="B49" s="2"/>
      <c r="C49" s="2"/>
      <c r="D49" s="2"/>
      <c r="E49" s="2"/>
      <c r="F49" s="2"/>
      <c r="G49" s="2"/>
      <c r="H49" s="2"/>
      <c r="I49" s="2"/>
      <c r="J49" s="2"/>
      <c r="K49" s="3"/>
    </row>
    <row r="50" spans="1:11" ht="24.75" customHeight="1">
      <c r="A50" s="20">
        <v>8</v>
      </c>
      <c r="B50" s="2"/>
      <c r="C50" s="2"/>
      <c r="D50" s="2"/>
      <c r="E50" s="2"/>
      <c r="F50" s="2"/>
      <c r="G50" s="2"/>
      <c r="H50" s="2"/>
      <c r="I50" s="2"/>
      <c r="J50" s="2"/>
      <c r="K50" s="3"/>
    </row>
    <row r="51" spans="1:11" ht="24.75" customHeight="1">
      <c r="A51" s="20">
        <v>3</v>
      </c>
      <c r="B51" s="2"/>
      <c r="C51" s="2"/>
      <c r="D51" s="2"/>
      <c r="E51" s="2"/>
      <c r="F51" s="2"/>
      <c r="G51" s="2"/>
      <c r="H51" s="4"/>
      <c r="I51" s="2"/>
      <c r="J51" s="2"/>
      <c r="K51" s="3"/>
    </row>
    <row r="52" spans="1:11" ht="24.75" customHeight="1">
      <c r="A52" s="20">
        <v>9</v>
      </c>
      <c r="B52" s="2"/>
      <c r="C52" s="2"/>
      <c r="D52" s="2"/>
      <c r="E52" s="2"/>
      <c r="F52" s="2"/>
      <c r="G52" s="2"/>
      <c r="H52" s="2"/>
      <c r="I52" s="2"/>
      <c r="J52" s="2"/>
      <c r="K52" s="3"/>
    </row>
    <row r="53" spans="1:11" ht="24.75" customHeight="1">
      <c r="A53" s="20">
        <v>6</v>
      </c>
      <c r="B53" s="2"/>
      <c r="C53" s="2"/>
      <c r="D53" s="2"/>
      <c r="E53" s="2"/>
      <c r="F53" s="2"/>
      <c r="G53" s="2"/>
      <c r="H53" s="2"/>
      <c r="I53" s="2"/>
      <c r="J53" s="2"/>
      <c r="K53" s="3"/>
    </row>
    <row r="54" spans="1:11" ht="24.75" customHeight="1">
      <c r="A54" s="20">
        <v>4</v>
      </c>
      <c r="B54" s="2"/>
      <c r="C54" s="2"/>
      <c r="D54" s="2"/>
      <c r="E54" s="2"/>
      <c r="F54" s="2"/>
      <c r="G54" s="2"/>
      <c r="H54" s="2"/>
      <c r="I54" s="2"/>
      <c r="J54" s="2"/>
      <c r="K54" s="3"/>
    </row>
    <row r="55" spans="1:11" ht="24.75" customHeight="1">
      <c r="A55" s="21">
        <v>0</v>
      </c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24.75" customHeight="1">
      <c r="A56" s="17" t="s">
        <v>3</v>
      </c>
      <c r="B56" s="18">
        <v>2</v>
      </c>
      <c r="C56" s="18">
        <v>9</v>
      </c>
      <c r="D56" s="18">
        <v>1</v>
      </c>
      <c r="E56" s="18">
        <v>0</v>
      </c>
      <c r="F56" s="18">
        <v>3</v>
      </c>
      <c r="G56" s="18">
        <v>8</v>
      </c>
      <c r="H56" s="18">
        <v>4</v>
      </c>
      <c r="I56" s="18">
        <v>7</v>
      </c>
      <c r="J56" s="18">
        <v>5</v>
      </c>
      <c r="K56" s="19">
        <v>6</v>
      </c>
    </row>
    <row r="57" spans="1:11" ht="24.75" customHeight="1">
      <c r="A57" s="20">
        <v>4</v>
      </c>
      <c r="B57" s="4"/>
      <c r="C57" s="4"/>
      <c r="D57" s="4"/>
      <c r="E57" s="4"/>
      <c r="F57" s="4"/>
      <c r="G57" s="4"/>
      <c r="H57" s="4"/>
      <c r="I57" s="4"/>
      <c r="J57" s="4"/>
      <c r="K57" s="7"/>
    </row>
    <row r="58" spans="1:11" ht="24.75" customHeight="1">
      <c r="A58" s="20">
        <v>0</v>
      </c>
      <c r="B58" s="2"/>
      <c r="C58" s="2"/>
      <c r="D58" s="2"/>
      <c r="E58" s="2"/>
      <c r="F58" s="2"/>
      <c r="G58" s="2"/>
      <c r="H58" s="2"/>
      <c r="I58" s="2"/>
      <c r="J58" s="2"/>
      <c r="K58" s="3"/>
    </row>
    <row r="59" spans="1:11" ht="24.75" customHeight="1">
      <c r="A59" s="20">
        <v>1</v>
      </c>
      <c r="B59" s="2"/>
      <c r="C59" s="2"/>
      <c r="D59" s="2"/>
      <c r="E59" s="2"/>
      <c r="F59" s="2"/>
      <c r="G59" s="2"/>
      <c r="H59" s="2"/>
      <c r="I59" s="2"/>
      <c r="J59" s="2"/>
      <c r="K59" s="3"/>
    </row>
    <row r="60" spans="1:11" ht="24.75" customHeight="1">
      <c r="A60" s="20">
        <v>3</v>
      </c>
      <c r="B60" s="2"/>
      <c r="C60" s="2"/>
      <c r="D60" s="2"/>
      <c r="E60" s="2"/>
      <c r="F60" s="2"/>
      <c r="G60" s="2"/>
      <c r="H60" s="2"/>
      <c r="I60" s="2"/>
      <c r="J60" s="2"/>
      <c r="K60" s="3"/>
    </row>
    <row r="61" spans="1:11" ht="24.75" customHeight="1">
      <c r="A61" s="20">
        <v>9</v>
      </c>
      <c r="B61" s="2"/>
      <c r="C61" s="2"/>
      <c r="D61" s="2"/>
      <c r="E61" s="2"/>
      <c r="F61" s="2"/>
      <c r="G61" s="2"/>
      <c r="H61" s="2"/>
      <c r="I61" s="2"/>
      <c r="J61" s="2"/>
      <c r="K61" s="3"/>
    </row>
    <row r="62" spans="1:11" ht="24.75" customHeight="1">
      <c r="A62" s="20">
        <v>2</v>
      </c>
      <c r="B62" s="2"/>
      <c r="C62" s="2"/>
      <c r="D62" s="2"/>
      <c r="E62" s="2"/>
      <c r="F62" s="2"/>
      <c r="G62" s="2"/>
      <c r="H62" s="2"/>
      <c r="I62" s="2"/>
      <c r="J62" s="2"/>
      <c r="K62" s="3"/>
    </row>
    <row r="63" spans="1:11" ht="24.75" customHeight="1">
      <c r="A63" s="20">
        <v>7</v>
      </c>
      <c r="B63" s="2"/>
      <c r="C63" s="2"/>
      <c r="D63" s="2"/>
      <c r="E63" s="2"/>
      <c r="F63" s="2"/>
      <c r="G63" s="2"/>
      <c r="H63" s="2"/>
      <c r="I63" s="2"/>
      <c r="J63" s="2"/>
      <c r="K63" s="3"/>
    </row>
    <row r="64" spans="1:11" ht="24.75" customHeight="1">
      <c r="A64" s="20">
        <v>8</v>
      </c>
      <c r="B64" s="2"/>
      <c r="C64" s="2"/>
      <c r="D64" s="2"/>
      <c r="E64" s="2"/>
      <c r="F64" s="2"/>
      <c r="G64" s="2"/>
      <c r="H64" s="2"/>
      <c r="I64" s="2"/>
      <c r="J64" s="2"/>
      <c r="K64" s="3"/>
    </row>
    <row r="65" spans="1:11" ht="24.75" customHeight="1">
      <c r="A65" s="20">
        <v>5</v>
      </c>
      <c r="B65" s="2"/>
      <c r="C65" s="2"/>
      <c r="D65" s="2"/>
      <c r="E65" s="2"/>
      <c r="F65" s="2"/>
      <c r="G65" s="2"/>
      <c r="H65" s="2"/>
      <c r="I65" s="2"/>
      <c r="J65" s="2"/>
      <c r="K65" s="3"/>
    </row>
    <row r="66" spans="1:11" ht="24.75" customHeight="1">
      <c r="A66" s="22">
        <v>6</v>
      </c>
      <c r="B66" s="9"/>
      <c r="C66" s="9"/>
      <c r="D66" s="9"/>
      <c r="E66" s="9"/>
      <c r="F66" s="9"/>
      <c r="G66" s="9"/>
      <c r="H66" s="9"/>
      <c r="I66" s="9"/>
      <c r="J66" s="9"/>
      <c r="K66" s="10"/>
    </row>
    <row r="67" spans="1:11" ht="24.75" customHeight="1">
      <c r="A67" s="17" t="s">
        <v>0</v>
      </c>
      <c r="B67" s="18">
        <v>4</v>
      </c>
      <c r="C67" s="18">
        <v>7</v>
      </c>
      <c r="D67" s="18">
        <v>0</v>
      </c>
      <c r="E67" s="18">
        <v>6</v>
      </c>
      <c r="F67" s="18">
        <v>3</v>
      </c>
      <c r="G67" s="18">
        <v>9</v>
      </c>
      <c r="H67" s="18">
        <v>1</v>
      </c>
      <c r="I67" s="18">
        <v>5</v>
      </c>
      <c r="J67" s="18">
        <v>2</v>
      </c>
      <c r="K67" s="19">
        <v>8</v>
      </c>
    </row>
    <row r="68" spans="1:11" ht="24.75" customHeight="1">
      <c r="A68" s="20">
        <v>7</v>
      </c>
      <c r="B68" s="2"/>
      <c r="C68" s="2"/>
      <c r="D68" s="2"/>
      <c r="E68" s="2"/>
      <c r="F68" s="2"/>
      <c r="G68" s="2"/>
      <c r="H68" s="2"/>
      <c r="I68" s="2"/>
      <c r="J68" s="2"/>
      <c r="K68" s="3"/>
    </row>
    <row r="69" spans="1:11" ht="24.75" customHeight="1">
      <c r="A69" s="20">
        <v>5</v>
      </c>
      <c r="B69" s="2"/>
      <c r="C69" s="2"/>
      <c r="D69" s="2"/>
      <c r="E69" s="2"/>
      <c r="F69" s="2"/>
      <c r="G69" s="2"/>
      <c r="H69" s="2"/>
      <c r="I69" s="2"/>
      <c r="J69" s="2"/>
      <c r="K69" s="3"/>
    </row>
    <row r="70" spans="1:11" ht="24.75" customHeight="1">
      <c r="A70" s="20">
        <v>2</v>
      </c>
      <c r="B70" s="2"/>
      <c r="C70" s="2"/>
      <c r="D70" s="2"/>
      <c r="E70" s="2"/>
      <c r="F70" s="2"/>
      <c r="G70" s="2"/>
      <c r="H70" s="2"/>
      <c r="I70" s="2"/>
      <c r="J70" s="2"/>
      <c r="K70" s="3"/>
    </row>
    <row r="71" spans="1:11" ht="24.75" customHeight="1">
      <c r="A71" s="20">
        <v>0</v>
      </c>
      <c r="B71" s="2"/>
      <c r="C71" s="2"/>
      <c r="D71" s="2"/>
      <c r="E71" s="2"/>
      <c r="F71" s="2"/>
      <c r="G71" s="2"/>
      <c r="H71" s="2"/>
      <c r="I71" s="2"/>
      <c r="J71" s="2"/>
      <c r="K71" s="3"/>
    </row>
    <row r="72" spans="1:11" ht="24.75" customHeight="1">
      <c r="A72" s="20">
        <v>8</v>
      </c>
      <c r="B72" s="2"/>
      <c r="C72" s="2"/>
      <c r="D72" s="2"/>
      <c r="E72" s="2"/>
      <c r="F72" s="2"/>
      <c r="G72" s="2"/>
      <c r="H72" s="2"/>
      <c r="I72" s="2"/>
      <c r="J72" s="2"/>
      <c r="K72" s="3"/>
    </row>
    <row r="73" spans="1:11" ht="24.75" customHeight="1">
      <c r="A73" s="20">
        <v>4</v>
      </c>
      <c r="B73" s="2"/>
      <c r="C73" s="2"/>
      <c r="D73" s="2"/>
      <c r="E73" s="2"/>
      <c r="F73" s="2"/>
      <c r="G73" s="2"/>
      <c r="H73" s="4"/>
      <c r="I73" s="2"/>
      <c r="J73" s="2"/>
      <c r="K73" s="3"/>
    </row>
    <row r="74" spans="1:11" ht="24.75" customHeight="1">
      <c r="A74" s="20">
        <v>9</v>
      </c>
      <c r="B74" s="2"/>
      <c r="C74" s="2"/>
      <c r="D74" s="2"/>
      <c r="E74" s="2"/>
      <c r="F74" s="2"/>
      <c r="G74" s="2"/>
      <c r="H74" s="2"/>
      <c r="I74" s="2"/>
      <c r="J74" s="2"/>
      <c r="K74" s="3"/>
    </row>
    <row r="75" spans="1:11" ht="24.75" customHeight="1">
      <c r="A75" s="20">
        <v>1</v>
      </c>
      <c r="B75" s="2"/>
      <c r="C75" s="2"/>
      <c r="D75" s="2"/>
      <c r="E75" s="2"/>
      <c r="F75" s="2"/>
      <c r="G75" s="2"/>
      <c r="H75" s="2"/>
      <c r="I75" s="2"/>
      <c r="J75" s="2"/>
      <c r="K75" s="3"/>
    </row>
    <row r="76" spans="1:11" ht="24.75" customHeight="1">
      <c r="A76" s="20">
        <v>6</v>
      </c>
      <c r="B76" s="2"/>
      <c r="C76" s="2"/>
      <c r="D76" s="2"/>
      <c r="E76" s="2"/>
      <c r="F76" s="2"/>
      <c r="G76" s="2"/>
      <c r="H76" s="2"/>
      <c r="I76" s="2"/>
      <c r="J76" s="2"/>
      <c r="K76" s="3"/>
    </row>
    <row r="77" spans="1:11" ht="24.75" customHeight="1">
      <c r="A77" s="21">
        <v>3</v>
      </c>
      <c r="B77" s="5"/>
      <c r="C77" s="5"/>
      <c r="D77" s="5"/>
      <c r="E77" s="5"/>
      <c r="F77" s="5"/>
      <c r="G77" s="5"/>
      <c r="H77" s="5"/>
      <c r="I77" s="5"/>
      <c r="J77" s="5"/>
      <c r="K77" s="6"/>
    </row>
    <row r="78" spans="1:11" ht="24.75" customHeight="1">
      <c r="A78" s="17" t="s">
        <v>4</v>
      </c>
      <c r="B78" s="18">
        <v>2</v>
      </c>
      <c r="C78" s="18">
        <v>9</v>
      </c>
      <c r="D78" s="18">
        <v>4</v>
      </c>
      <c r="E78" s="18">
        <v>1</v>
      </c>
      <c r="F78" s="18">
        <v>6</v>
      </c>
      <c r="G78" s="18">
        <v>5</v>
      </c>
      <c r="H78" s="18">
        <v>0</v>
      </c>
      <c r="I78" s="18">
        <v>7</v>
      </c>
      <c r="J78" s="18">
        <v>3</v>
      </c>
      <c r="K78" s="19">
        <v>8</v>
      </c>
    </row>
    <row r="79" spans="1:11" ht="24.75" customHeight="1">
      <c r="A79" s="20">
        <v>6</v>
      </c>
      <c r="B79" s="4"/>
      <c r="C79" s="4"/>
      <c r="D79" s="4"/>
      <c r="E79" s="4"/>
      <c r="F79" s="4"/>
      <c r="G79" s="4"/>
      <c r="H79" s="4"/>
      <c r="I79" s="4"/>
      <c r="J79" s="4"/>
      <c r="K79" s="7"/>
    </row>
    <row r="80" spans="1:11" ht="24.75" customHeight="1">
      <c r="A80" s="20">
        <v>0</v>
      </c>
      <c r="B80" s="2"/>
      <c r="C80" s="2"/>
      <c r="D80" s="2"/>
      <c r="E80" s="2"/>
      <c r="F80" s="2"/>
      <c r="G80" s="2"/>
      <c r="H80" s="2"/>
      <c r="I80" s="2"/>
      <c r="J80" s="2"/>
      <c r="K80" s="3"/>
    </row>
    <row r="81" spans="1:11" ht="24.75" customHeight="1">
      <c r="A81" s="20">
        <v>8</v>
      </c>
      <c r="B81" s="2"/>
      <c r="C81" s="2"/>
      <c r="D81" s="2"/>
      <c r="E81" s="2"/>
      <c r="F81" s="2"/>
      <c r="G81" s="2"/>
      <c r="H81" s="2"/>
      <c r="I81" s="2"/>
      <c r="J81" s="2"/>
      <c r="K81" s="3"/>
    </row>
    <row r="82" spans="1:11" ht="24.75" customHeight="1">
      <c r="A82" s="20">
        <v>5</v>
      </c>
      <c r="B82" s="2"/>
      <c r="C82" s="2"/>
      <c r="D82" s="2"/>
      <c r="E82" s="2"/>
      <c r="F82" s="2"/>
      <c r="G82" s="2"/>
      <c r="H82" s="2"/>
      <c r="I82" s="2"/>
      <c r="J82" s="2"/>
      <c r="K82" s="3"/>
    </row>
    <row r="83" spans="1:11" ht="24.75" customHeight="1">
      <c r="A83" s="20">
        <v>1</v>
      </c>
      <c r="B83" s="2"/>
      <c r="C83" s="2"/>
      <c r="D83" s="2"/>
      <c r="E83" s="2"/>
      <c r="F83" s="2"/>
      <c r="G83" s="2"/>
      <c r="H83" s="2"/>
      <c r="I83" s="2"/>
      <c r="J83" s="2"/>
      <c r="K83" s="3"/>
    </row>
    <row r="84" spans="1:11" ht="24.75" customHeight="1">
      <c r="A84" s="20">
        <v>3</v>
      </c>
      <c r="B84" s="2"/>
      <c r="C84" s="2"/>
      <c r="D84" s="2"/>
      <c r="E84" s="2"/>
      <c r="F84" s="2"/>
      <c r="G84" s="2"/>
      <c r="H84" s="2"/>
      <c r="I84" s="2"/>
      <c r="J84" s="2"/>
      <c r="K84" s="3"/>
    </row>
    <row r="85" spans="1:11" ht="24.75" customHeight="1">
      <c r="A85" s="20">
        <v>9</v>
      </c>
      <c r="B85" s="2"/>
      <c r="C85" s="2"/>
      <c r="D85" s="2"/>
      <c r="E85" s="2"/>
      <c r="F85" s="2"/>
      <c r="G85" s="2"/>
      <c r="H85" s="2"/>
      <c r="I85" s="2"/>
      <c r="J85" s="2"/>
      <c r="K85" s="3"/>
    </row>
    <row r="86" spans="1:11" ht="24.75" customHeight="1">
      <c r="A86" s="20">
        <v>2</v>
      </c>
      <c r="B86" s="2"/>
      <c r="C86" s="2"/>
      <c r="D86" s="2"/>
      <c r="E86" s="2"/>
      <c r="F86" s="2"/>
      <c r="G86" s="2"/>
      <c r="H86" s="2"/>
      <c r="I86" s="2"/>
      <c r="J86" s="2"/>
      <c r="K86" s="3"/>
    </row>
    <row r="87" spans="1:11" ht="24.75" customHeight="1">
      <c r="A87" s="20">
        <v>7</v>
      </c>
      <c r="B87" s="2"/>
      <c r="C87" s="2"/>
      <c r="D87" s="2"/>
      <c r="E87" s="2"/>
      <c r="F87" s="2"/>
      <c r="G87" s="2"/>
      <c r="H87" s="2"/>
      <c r="I87" s="2"/>
      <c r="J87" s="2"/>
      <c r="K87" s="3"/>
    </row>
    <row r="88" spans="1:11" ht="24.75" customHeight="1">
      <c r="A88" s="22">
        <v>4</v>
      </c>
      <c r="B88" s="9"/>
      <c r="C88" s="9"/>
      <c r="D88" s="9"/>
      <c r="E88" s="9"/>
      <c r="F88" s="9"/>
      <c r="G88" s="9"/>
      <c r="H88" s="9"/>
      <c r="I88" s="9"/>
      <c r="J88" s="9"/>
      <c r="K88" s="10"/>
    </row>
    <row r="89" spans="1:11" ht="24.75" customHeight="1">
      <c r="A89" s="17" t="s">
        <v>0</v>
      </c>
      <c r="B89" s="18">
        <v>5</v>
      </c>
      <c r="C89" s="18">
        <v>2</v>
      </c>
      <c r="D89" s="18">
        <v>8</v>
      </c>
      <c r="E89" s="18">
        <v>1</v>
      </c>
      <c r="F89" s="18">
        <v>7</v>
      </c>
      <c r="G89" s="18">
        <v>0</v>
      </c>
      <c r="H89" s="18">
        <v>4</v>
      </c>
      <c r="I89" s="18">
        <v>9</v>
      </c>
      <c r="J89" s="18">
        <v>6</v>
      </c>
      <c r="K89" s="19">
        <v>3</v>
      </c>
    </row>
    <row r="90" spans="1:11" ht="24.75" customHeight="1">
      <c r="A90" s="20">
        <v>7</v>
      </c>
      <c r="B90" s="2"/>
      <c r="C90" s="2"/>
      <c r="D90" s="2"/>
      <c r="E90" s="2"/>
      <c r="F90" s="2"/>
      <c r="G90" s="2"/>
      <c r="H90" s="2"/>
      <c r="I90" s="2"/>
      <c r="J90" s="2"/>
      <c r="K90" s="3"/>
    </row>
    <row r="91" spans="1:11" ht="24.75" customHeight="1">
      <c r="A91" s="20">
        <v>2</v>
      </c>
      <c r="B91" s="2"/>
      <c r="C91" s="2"/>
      <c r="D91" s="2"/>
      <c r="E91" s="2"/>
      <c r="F91" s="2"/>
      <c r="G91" s="2"/>
      <c r="H91" s="2"/>
      <c r="I91" s="2"/>
      <c r="J91" s="2"/>
      <c r="K91" s="3"/>
    </row>
    <row r="92" spans="1:11" ht="24.75" customHeight="1">
      <c r="A92" s="20">
        <v>9</v>
      </c>
      <c r="B92" s="2"/>
      <c r="C92" s="2"/>
      <c r="D92" s="2"/>
      <c r="E92" s="2"/>
      <c r="F92" s="2"/>
      <c r="G92" s="2"/>
      <c r="H92" s="2"/>
      <c r="I92" s="2"/>
      <c r="J92" s="2"/>
      <c r="K92" s="3"/>
    </row>
    <row r="93" spans="1:11" ht="24.75" customHeight="1">
      <c r="A93" s="20">
        <v>1</v>
      </c>
      <c r="B93" s="2"/>
      <c r="C93" s="2"/>
      <c r="D93" s="2"/>
      <c r="E93" s="2"/>
      <c r="F93" s="2"/>
      <c r="G93" s="2"/>
      <c r="H93" s="2"/>
      <c r="I93" s="2"/>
      <c r="J93" s="2"/>
      <c r="K93" s="3"/>
    </row>
    <row r="94" spans="1:11" ht="24.75" customHeight="1">
      <c r="A94" s="20">
        <v>8</v>
      </c>
      <c r="B94" s="2"/>
      <c r="C94" s="2"/>
      <c r="D94" s="2"/>
      <c r="E94" s="2"/>
      <c r="F94" s="2"/>
      <c r="G94" s="2"/>
      <c r="H94" s="2"/>
      <c r="I94" s="2"/>
      <c r="J94" s="2"/>
      <c r="K94" s="3"/>
    </row>
    <row r="95" spans="1:11" ht="24.75" customHeight="1">
      <c r="A95" s="20">
        <v>3</v>
      </c>
      <c r="B95" s="2"/>
      <c r="C95" s="2"/>
      <c r="D95" s="2"/>
      <c r="E95" s="2"/>
      <c r="F95" s="2"/>
      <c r="G95" s="2"/>
      <c r="H95" s="4"/>
      <c r="I95" s="2"/>
      <c r="J95" s="2"/>
      <c r="K95" s="3"/>
    </row>
    <row r="96" spans="1:11" ht="24.75" customHeight="1">
      <c r="A96" s="20">
        <v>5</v>
      </c>
      <c r="B96" s="2"/>
      <c r="C96" s="2"/>
      <c r="D96" s="2"/>
      <c r="E96" s="2"/>
      <c r="F96" s="2"/>
      <c r="G96" s="2"/>
      <c r="H96" s="2"/>
      <c r="I96" s="2"/>
      <c r="J96" s="2"/>
      <c r="K96" s="3"/>
    </row>
    <row r="97" spans="1:11" ht="24.75" customHeight="1">
      <c r="A97" s="20">
        <v>0</v>
      </c>
      <c r="B97" s="2"/>
      <c r="C97" s="2"/>
      <c r="D97" s="2"/>
      <c r="E97" s="2"/>
      <c r="F97" s="2"/>
      <c r="G97" s="2"/>
      <c r="H97" s="2"/>
      <c r="I97" s="2"/>
      <c r="J97" s="2"/>
      <c r="K97" s="3"/>
    </row>
    <row r="98" spans="1:11" ht="24.75" customHeight="1">
      <c r="A98" s="20">
        <v>6</v>
      </c>
      <c r="B98" s="2"/>
      <c r="C98" s="2"/>
      <c r="D98" s="2"/>
      <c r="E98" s="2"/>
      <c r="F98" s="2"/>
      <c r="G98" s="2"/>
      <c r="H98" s="2"/>
      <c r="I98" s="2"/>
      <c r="J98" s="2"/>
      <c r="K98" s="3"/>
    </row>
    <row r="99" spans="1:11" ht="24.75" customHeight="1">
      <c r="A99" s="21">
        <v>4</v>
      </c>
      <c r="B99" s="5"/>
      <c r="C99" s="5"/>
      <c r="D99" s="5"/>
      <c r="E99" s="5"/>
      <c r="F99" s="5"/>
      <c r="G99" s="5"/>
      <c r="H99" s="5"/>
      <c r="I99" s="5"/>
      <c r="J99" s="5"/>
      <c r="K99" s="6"/>
    </row>
    <row r="100" spans="1:11" ht="24.75" customHeight="1">
      <c r="A100" s="17" t="s">
        <v>5</v>
      </c>
      <c r="B100" s="18">
        <v>4</v>
      </c>
      <c r="C100" s="18">
        <v>1</v>
      </c>
      <c r="D100" s="18">
        <v>8</v>
      </c>
      <c r="E100" s="18">
        <v>2</v>
      </c>
      <c r="F100" s="18">
        <v>6</v>
      </c>
      <c r="G100" s="18">
        <v>9</v>
      </c>
      <c r="H100" s="18">
        <v>0</v>
      </c>
      <c r="I100" s="18">
        <v>5</v>
      </c>
      <c r="J100" s="18">
        <v>3</v>
      </c>
      <c r="K100" s="19">
        <v>7</v>
      </c>
    </row>
    <row r="101" spans="1:11" ht="24.75" customHeight="1">
      <c r="A101" s="20">
        <v>8</v>
      </c>
      <c r="B101" s="4"/>
      <c r="C101" s="4"/>
      <c r="D101" s="4"/>
      <c r="E101" s="4"/>
      <c r="F101" s="4"/>
      <c r="G101" s="4"/>
      <c r="H101" s="4"/>
      <c r="I101" s="4"/>
      <c r="J101" s="4"/>
      <c r="K101" s="7"/>
    </row>
    <row r="102" spans="1:11" ht="24.75" customHeight="1">
      <c r="A102" s="20">
        <v>2</v>
      </c>
      <c r="B102" s="2"/>
      <c r="C102" s="2"/>
      <c r="D102" s="2"/>
      <c r="E102" s="2"/>
      <c r="F102" s="2"/>
      <c r="G102" s="2"/>
      <c r="H102" s="2"/>
      <c r="I102" s="2"/>
      <c r="J102" s="2"/>
      <c r="K102" s="3"/>
    </row>
    <row r="103" spans="1:11" ht="24.75" customHeight="1">
      <c r="A103" s="20">
        <v>4</v>
      </c>
      <c r="B103" s="2"/>
      <c r="C103" s="2"/>
      <c r="D103" s="2"/>
      <c r="E103" s="2"/>
      <c r="F103" s="2"/>
      <c r="G103" s="2"/>
      <c r="H103" s="2"/>
      <c r="I103" s="2"/>
      <c r="J103" s="2"/>
      <c r="K103" s="3"/>
    </row>
    <row r="104" spans="1:11" ht="24.75" customHeight="1">
      <c r="A104" s="20">
        <v>1</v>
      </c>
      <c r="B104" s="2"/>
      <c r="C104" s="2"/>
      <c r="D104" s="2"/>
      <c r="E104" s="2"/>
      <c r="F104" s="2"/>
      <c r="G104" s="2"/>
      <c r="H104" s="2"/>
      <c r="I104" s="2"/>
      <c r="J104" s="2"/>
      <c r="K104" s="3"/>
    </row>
    <row r="105" spans="1:11" ht="24.75" customHeight="1">
      <c r="A105" s="20">
        <v>5</v>
      </c>
      <c r="B105" s="2"/>
      <c r="C105" s="2"/>
      <c r="D105" s="2"/>
      <c r="E105" s="2"/>
      <c r="F105" s="2"/>
      <c r="G105" s="2"/>
      <c r="H105" s="2"/>
      <c r="I105" s="2"/>
      <c r="J105" s="2"/>
      <c r="K105" s="3"/>
    </row>
    <row r="106" spans="1:11" ht="24.75" customHeight="1">
      <c r="A106" s="20">
        <v>7</v>
      </c>
      <c r="B106" s="2"/>
      <c r="C106" s="2"/>
      <c r="D106" s="2"/>
      <c r="E106" s="2"/>
      <c r="F106" s="2"/>
      <c r="G106" s="2"/>
      <c r="H106" s="2"/>
      <c r="I106" s="2"/>
      <c r="J106" s="2"/>
      <c r="K106" s="3"/>
    </row>
    <row r="107" spans="1:11" ht="24.75" customHeight="1">
      <c r="A107" s="20">
        <v>0</v>
      </c>
      <c r="B107" s="2"/>
      <c r="C107" s="2"/>
      <c r="D107" s="2"/>
      <c r="E107" s="2"/>
      <c r="F107" s="2"/>
      <c r="G107" s="2"/>
      <c r="H107" s="2"/>
      <c r="I107" s="2"/>
      <c r="J107" s="2"/>
      <c r="K107" s="3"/>
    </row>
    <row r="108" spans="1:11" ht="24.75" customHeight="1">
      <c r="A108" s="20">
        <v>9</v>
      </c>
      <c r="B108" s="2"/>
      <c r="C108" s="2"/>
      <c r="D108" s="2"/>
      <c r="E108" s="2"/>
      <c r="F108" s="2"/>
      <c r="G108" s="2"/>
      <c r="H108" s="2"/>
      <c r="I108" s="2"/>
      <c r="J108" s="2"/>
      <c r="K108" s="3"/>
    </row>
    <row r="109" spans="1:11" ht="24.75" customHeight="1">
      <c r="A109" s="20">
        <v>3</v>
      </c>
      <c r="B109" s="2"/>
      <c r="C109" s="2"/>
      <c r="D109" s="2"/>
      <c r="E109" s="2"/>
      <c r="F109" s="2"/>
      <c r="G109" s="2"/>
      <c r="H109" s="2"/>
      <c r="I109" s="2"/>
      <c r="J109" s="2"/>
      <c r="K109" s="3"/>
    </row>
    <row r="110" spans="1:11" ht="24.75" customHeight="1">
      <c r="A110" s="22">
        <v>6</v>
      </c>
      <c r="B110" s="9"/>
      <c r="C110" s="9"/>
      <c r="D110" s="9"/>
      <c r="E110" s="9"/>
      <c r="F110" s="9"/>
      <c r="G110" s="9"/>
      <c r="H110" s="9"/>
      <c r="I110" s="9"/>
      <c r="J110" s="9"/>
      <c r="K110" s="10"/>
    </row>
    <row r="111" spans="1:11" ht="24.75" customHeight="1">
      <c r="A111" s="17" t="s">
        <v>0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6"/>
    </row>
    <row r="112" spans="1:11" ht="24.75" customHeight="1">
      <c r="A112" s="20"/>
      <c r="B112" s="2"/>
      <c r="C112" s="2"/>
      <c r="D112" s="2"/>
      <c r="E112" s="2"/>
      <c r="F112" s="2"/>
      <c r="G112" s="2"/>
      <c r="H112" s="2"/>
      <c r="I112" s="2"/>
      <c r="J112" s="2"/>
      <c r="K112" s="3"/>
    </row>
    <row r="113" spans="1:11" ht="24.75" customHeight="1">
      <c r="A113" s="20"/>
      <c r="B113" s="2"/>
      <c r="C113" s="2"/>
      <c r="D113" s="2"/>
      <c r="E113" s="2"/>
      <c r="F113" s="2"/>
      <c r="G113" s="2"/>
      <c r="H113" s="2"/>
      <c r="I113" s="2"/>
      <c r="J113" s="2"/>
      <c r="K113" s="3"/>
    </row>
    <row r="114" spans="1:11" ht="24.75" customHeight="1">
      <c r="A114" s="20"/>
      <c r="B114" s="2"/>
      <c r="C114" s="2"/>
      <c r="D114" s="2"/>
      <c r="E114" s="2"/>
      <c r="F114" s="2"/>
      <c r="G114" s="2"/>
      <c r="H114" s="2"/>
      <c r="I114" s="2"/>
      <c r="J114" s="2"/>
      <c r="K114" s="3"/>
    </row>
    <row r="115" spans="1:11" ht="24.75" customHeight="1">
      <c r="A115" s="20"/>
      <c r="B115" s="2"/>
      <c r="C115" s="2"/>
      <c r="D115" s="2"/>
      <c r="E115" s="2"/>
      <c r="F115" s="2"/>
      <c r="G115" s="2"/>
      <c r="H115" s="2"/>
      <c r="I115" s="2"/>
      <c r="J115" s="2"/>
      <c r="K115" s="3"/>
    </row>
    <row r="116" spans="1:11" ht="24.75" customHeight="1">
      <c r="A116" s="20"/>
      <c r="B116" s="2"/>
      <c r="C116" s="2"/>
      <c r="D116" s="2"/>
      <c r="E116" s="2"/>
      <c r="F116" s="2"/>
      <c r="G116" s="2"/>
      <c r="H116" s="2"/>
      <c r="I116" s="2"/>
      <c r="J116" s="2"/>
      <c r="K116" s="3"/>
    </row>
    <row r="117" spans="1:11" ht="24.75" customHeight="1">
      <c r="A117" s="20"/>
      <c r="B117" s="2"/>
      <c r="C117" s="2"/>
      <c r="D117" s="2"/>
      <c r="E117" s="2"/>
      <c r="F117" s="2"/>
      <c r="G117" s="2"/>
      <c r="H117" s="4"/>
      <c r="I117" s="2"/>
      <c r="J117" s="2"/>
      <c r="K117" s="3"/>
    </row>
    <row r="118" spans="1:11" ht="24.75" customHeight="1">
      <c r="A118" s="20"/>
      <c r="B118" s="2"/>
      <c r="C118" s="2"/>
      <c r="D118" s="2"/>
      <c r="E118" s="2"/>
      <c r="F118" s="2"/>
      <c r="G118" s="2"/>
      <c r="H118" s="2"/>
      <c r="I118" s="2"/>
      <c r="J118" s="2"/>
      <c r="K118" s="3"/>
    </row>
    <row r="119" spans="1:11" ht="24.75" customHeight="1">
      <c r="A119" s="20"/>
      <c r="B119" s="2"/>
      <c r="C119" s="2"/>
      <c r="D119" s="2"/>
      <c r="E119" s="2"/>
      <c r="F119" s="2"/>
      <c r="G119" s="2"/>
      <c r="H119" s="2"/>
      <c r="I119" s="2"/>
      <c r="J119" s="2"/>
      <c r="K119" s="3"/>
    </row>
    <row r="120" spans="1:11" ht="24.75" customHeight="1">
      <c r="A120" s="20"/>
      <c r="B120" s="2"/>
      <c r="C120" s="2"/>
      <c r="D120" s="2"/>
      <c r="E120" s="2"/>
      <c r="F120" s="2"/>
      <c r="G120" s="2"/>
      <c r="H120" s="2"/>
      <c r="I120" s="2"/>
      <c r="J120" s="2"/>
      <c r="K120" s="3"/>
    </row>
    <row r="121" spans="1:11" ht="24.75" customHeight="1">
      <c r="A121" s="21"/>
      <c r="B121" s="5"/>
      <c r="C121" s="5"/>
      <c r="D121" s="5"/>
      <c r="E121" s="5"/>
      <c r="F121" s="5"/>
      <c r="G121" s="5"/>
      <c r="H121" s="5"/>
      <c r="I121" s="5"/>
      <c r="J121" s="5"/>
      <c r="K121" s="6"/>
    </row>
    <row r="122" spans="1:11" ht="24.75" customHeight="1">
      <c r="A122" s="17" t="s">
        <v>6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6"/>
    </row>
    <row r="123" spans="1:11" ht="24.75" customHeight="1">
      <c r="A123" s="20"/>
      <c r="B123" s="4"/>
      <c r="C123" s="4"/>
      <c r="D123" s="4"/>
      <c r="E123" s="4"/>
      <c r="F123" s="4"/>
      <c r="G123" s="4"/>
      <c r="H123" s="4"/>
      <c r="I123" s="4"/>
      <c r="J123" s="4"/>
      <c r="K123" s="7"/>
    </row>
    <row r="124" spans="1:11" ht="24.75" customHeight="1">
      <c r="A124" s="20"/>
      <c r="B124" s="2"/>
      <c r="C124" s="2"/>
      <c r="D124" s="2"/>
      <c r="E124" s="2"/>
      <c r="F124" s="2"/>
      <c r="G124" s="2"/>
      <c r="H124" s="2"/>
      <c r="I124" s="2"/>
      <c r="J124" s="2"/>
      <c r="K124" s="3"/>
    </row>
    <row r="125" spans="1:11" ht="24.75" customHeight="1">
      <c r="A125" s="20"/>
      <c r="B125" s="2"/>
      <c r="C125" s="2"/>
      <c r="D125" s="2"/>
      <c r="E125" s="2"/>
      <c r="F125" s="2"/>
      <c r="G125" s="2"/>
      <c r="H125" s="2"/>
      <c r="I125" s="2"/>
      <c r="J125" s="2"/>
      <c r="K125" s="3"/>
    </row>
    <row r="126" spans="1:11" ht="24.75" customHeight="1">
      <c r="A126" s="20"/>
      <c r="B126" s="2"/>
      <c r="C126" s="2"/>
      <c r="D126" s="2"/>
      <c r="E126" s="2"/>
      <c r="F126" s="2"/>
      <c r="G126" s="2"/>
      <c r="H126" s="2"/>
      <c r="I126" s="2"/>
      <c r="J126" s="2"/>
      <c r="K126" s="3"/>
    </row>
    <row r="127" spans="1:11" ht="24.75" customHeight="1">
      <c r="A127" s="20"/>
      <c r="B127" s="2"/>
      <c r="C127" s="2"/>
      <c r="D127" s="2"/>
      <c r="E127" s="2"/>
      <c r="F127" s="2"/>
      <c r="G127" s="2"/>
      <c r="H127" s="2"/>
      <c r="I127" s="2"/>
      <c r="J127" s="2"/>
      <c r="K127" s="3"/>
    </row>
    <row r="128" spans="1:11" ht="24.75" customHeight="1">
      <c r="A128" s="20"/>
      <c r="B128" s="2"/>
      <c r="C128" s="2"/>
      <c r="D128" s="2"/>
      <c r="E128" s="2"/>
      <c r="F128" s="2"/>
      <c r="G128" s="2"/>
      <c r="H128" s="2"/>
      <c r="I128" s="2"/>
      <c r="J128" s="2"/>
      <c r="K128" s="3"/>
    </row>
    <row r="129" spans="1:11" ht="24.75" customHeight="1">
      <c r="A129" s="20"/>
      <c r="B129" s="2"/>
      <c r="C129" s="2"/>
      <c r="D129" s="2"/>
      <c r="E129" s="2"/>
      <c r="F129" s="2"/>
      <c r="G129" s="2"/>
      <c r="H129" s="2"/>
      <c r="I129" s="2"/>
      <c r="J129" s="2"/>
      <c r="K129" s="3"/>
    </row>
    <row r="130" spans="1:11" ht="24.75" customHeight="1">
      <c r="A130" s="20"/>
      <c r="B130" s="2"/>
      <c r="C130" s="2"/>
      <c r="D130" s="2"/>
      <c r="E130" s="2"/>
      <c r="F130" s="2"/>
      <c r="G130" s="2"/>
      <c r="H130" s="2"/>
      <c r="I130" s="2"/>
      <c r="J130" s="2"/>
      <c r="K130" s="3"/>
    </row>
    <row r="131" spans="1:11" ht="24.75" customHeight="1">
      <c r="A131" s="20"/>
      <c r="B131" s="2"/>
      <c r="C131" s="2"/>
      <c r="D131" s="2"/>
      <c r="E131" s="2"/>
      <c r="F131" s="2"/>
      <c r="G131" s="2"/>
      <c r="H131" s="2"/>
      <c r="I131" s="2"/>
      <c r="J131" s="2"/>
      <c r="K131" s="3"/>
    </row>
    <row r="132" spans="1:11" ht="24.75" customHeight="1">
      <c r="A132" s="22"/>
      <c r="B132" s="9"/>
      <c r="C132" s="9"/>
      <c r="D132" s="9"/>
      <c r="E132" s="9"/>
      <c r="F132" s="9"/>
      <c r="G132" s="9"/>
      <c r="H132" s="9"/>
      <c r="I132" s="9"/>
      <c r="J132" s="9"/>
      <c r="K132" s="10"/>
    </row>
    <row r="133" spans="1:11" ht="24.75" customHeight="1">
      <c r="A133" s="17" t="s">
        <v>0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6"/>
    </row>
    <row r="134" spans="1:11" ht="24.75" customHeight="1">
      <c r="A134" s="20"/>
      <c r="B134" s="2"/>
      <c r="C134" s="2"/>
      <c r="D134" s="2"/>
      <c r="E134" s="2"/>
      <c r="F134" s="2"/>
      <c r="G134" s="2"/>
      <c r="H134" s="2"/>
      <c r="I134" s="2"/>
      <c r="J134" s="2"/>
      <c r="K134" s="3"/>
    </row>
    <row r="135" spans="1:11" ht="24.75" customHeight="1">
      <c r="A135" s="20"/>
      <c r="B135" s="2"/>
      <c r="C135" s="2"/>
      <c r="D135" s="2"/>
      <c r="E135" s="2"/>
      <c r="F135" s="2"/>
      <c r="G135" s="2"/>
      <c r="H135" s="2"/>
      <c r="I135" s="2"/>
      <c r="J135" s="2"/>
      <c r="K135" s="3"/>
    </row>
    <row r="136" spans="1:11" ht="24.75" customHeight="1">
      <c r="A136" s="20"/>
      <c r="B136" s="2"/>
      <c r="C136" s="2"/>
      <c r="D136" s="2"/>
      <c r="E136" s="2"/>
      <c r="F136" s="2"/>
      <c r="G136" s="2"/>
      <c r="H136" s="2"/>
      <c r="I136" s="2"/>
      <c r="J136" s="2"/>
      <c r="K136" s="3"/>
    </row>
    <row r="137" spans="1:11" ht="24.75" customHeight="1">
      <c r="A137" s="20"/>
      <c r="B137" s="2"/>
      <c r="C137" s="2"/>
      <c r="D137" s="2"/>
      <c r="E137" s="2"/>
      <c r="F137" s="2"/>
      <c r="G137" s="2"/>
      <c r="H137" s="2"/>
      <c r="I137" s="2"/>
      <c r="J137" s="2"/>
      <c r="K137" s="3"/>
    </row>
    <row r="138" spans="1:11" ht="24.75" customHeight="1">
      <c r="A138" s="20"/>
      <c r="B138" s="2"/>
      <c r="C138" s="2"/>
      <c r="D138" s="2"/>
      <c r="E138" s="2"/>
      <c r="F138" s="2"/>
      <c r="G138" s="2"/>
      <c r="H138" s="2"/>
      <c r="I138" s="2"/>
      <c r="J138" s="2"/>
      <c r="K138" s="3"/>
    </row>
    <row r="139" spans="1:11" ht="24.75" customHeight="1">
      <c r="A139" s="20"/>
      <c r="B139" s="2"/>
      <c r="C139" s="2"/>
      <c r="D139" s="2"/>
      <c r="E139" s="2"/>
      <c r="F139" s="2"/>
      <c r="G139" s="2"/>
      <c r="H139" s="4"/>
      <c r="I139" s="2"/>
      <c r="J139" s="2"/>
      <c r="K139" s="3"/>
    </row>
    <row r="140" spans="1:11" ht="24.75" customHeight="1">
      <c r="A140" s="20"/>
      <c r="B140" s="2"/>
      <c r="C140" s="2"/>
      <c r="D140" s="2"/>
      <c r="E140" s="2"/>
      <c r="F140" s="2"/>
      <c r="G140" s="2"/>
      <c r="H140" s="2"/>
      <c r="I140" s="2"/>
      <c r="J140" s="2"/>
      <c r="K140" s="3"/>
    </row>
    <row r="141" spans="1:11" ht="24.75" customHeight="1">
      <c r="A141" s="20"/>
      <c r="B141" s="2"/>
      <c r="C141" s="2"/>
      <c r="D141" s="2"/>
      <c r="E141" s="2"/>
      <c r="F141" s="2"/>
      <c r="G141" s="2"/>
      <c r="H141" s="2"/>
      <c r="I141" s="2"/>
      <c r="J141" s="2"/>
      <c r="K141" s="3"/>
    </row>
    <row r="142" spans="1:11" ht="24.75" customHeight="1">
      <c r="A142" s="20"/>
      <c r="B142" s="2"/>
      <c r="C142" s="2"/>
      <c r="D142" s="2"/>
      <c r="E142" s="2"/>
      <c r="F142" s="2"/>
      <c r="G142" s="2"/>
      <c r="H142" s="2"/>
      <c r="I142" s="2"/>
      <c r="J142" s="2"/>
      <c r="K142" s="3"/>
    </row>
    <row r="143" spans="1:11" ht="24.75" customHeight="1">
      <c r="A143" s="21"/>
      <c r="B143" s="5"/>
      <c r="C143" s="5"/>
      <c r="D143" s="5"/>
      <c r="E143" s="5"/>
      <c r="F143" s="5"/>
      <c r="G143" s="5"/>
      <c r="H143" s="5"/>
      <c r="I143" s="5"/>
      <c r="J143" s="5"/>
      <c r="K143" s="6"/>
    </row>
    <row r="144" spans="1:11" ht="24.75" customHeight="1">
      <c r="A144" s="17" t="s">
        <v>7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6"/>
    </row>
    <row r="145" spans="1:11" ht="24.75" customHeight="1">
      <c r="A145" s="20"/>
      <c r="B145" s="4"/>
      <c r="C145" s="4"/>
      <c r="D145" s="4"/>
      <c r="E145" s="4"/>
      <c r="F145" s="4"/>
      <c r="G145" s="4"/>
      <c r="H145" s="4"/>
      <c r="I145" s="4"/>
      <c r="J145" s="4"/>
      <c r="K145" s="7"/>
    </row>
    <row r="146" spans="1:11" ht="24.75" customHeight="1">
      <c r="A146" s="20"/>
      <c r="B146" s="2"/>
      <c r="C146" s="2"/>
      <c r="D146" s="2"/>
      <c r="E146" s="2"/>
      <c r="F146" s="2"/>
      <c r="G146" s="2"/>
      <c r="H146" s="2"/>
      <c r="I146" s="2"/>
      <c r="J146" s="2"/>
      <c r="K146" s="3"/>
    </row>
    <row r="147" spans="1:11" ht="24.75" customHeight="1">
      <c r="A147" s="20"/>
      <c r="B147" s="2"/>
      <c r="C147" s="2"/>
      <c r="D147" s="2"/>
      <c r="E147" s="2"/>
      <c r="F147" s="2"/>
      <c r="G147" s="2"/>
      <c r="H147" s="2"/>
      <c r="I147" s="2"/>
      <c r="J147" s="2"/>
      <c r="K147" s="3"/>
    </row>
    <row r="148" spans="1:11" ht="24.75" customHeight="1">
      <c r="A148" s="20"/>
      <c r="B148" s="2"/>
      <c r="C148" s="2"/>
      <c r="D148" s="2"/>
      <c r="E148" s="2"/>
      <c r="F148" s="2"/>
      <c r="G148" s="2"/>
      <c r="H148" s="2"/>
      <c r="I148" s="2"/>
      <c r="J148" s="2"/>
      <c r="K148" s="3"/>
    </row>
    <row r="149" spans="1:11" ht="24.75" customHeight="1">
      <c r="A149" s="20"/>
      <c r="B149" s="2"/>
      <c r="C149" s="2"/>
      <c r="D149" s="2"/>
      <c r="E149" s="2"/>
      <c r="F149" s="2"/>
      <c r="G149" s="2"/>
      <c r="H149" s="2"/>
      <c r="I149" s="2"/>
      <c r="J149" s="2"/>
      <c r="K149" s="3"/>
    </row>
    <row r="150" spans="1:11" ht="24.75" customHeight="1">
      <c r="A150" s="20"/>
      <c r="B150" s="2"/>
      <c r="C150" s="2"/>
      <c r="D150" s="2"/>
      <c r="E150" s="2"/>
      <c r="F150" s="2"/>
      <c r="G150" s="2"/>
      <c r="H150" s="2"/>
      <c r="I150" s="2"/>
      <c r="J150" s="2"/>
      <c r="K150" s="3"/>
    </row>
    <row r="151" spans="1:11" ht="24.75" customHeight="1">
      <c r="A151" s="20"/>
      <c r="B151" s="2"/>
      <c r="C151" s="2"/>
      <c r="D151" s="2"/>
      <c r="E151" s="2"/>
      <c r="F151" s="2"/>
      <c r="G151" s="2"/>
      <c r="H151" s="2"/>
      <c r="I151" s="2"/>
      <c r="J151" s="2"/>
      <c r="K151" s="3"/>
    </row>
    <row r="152" spans="1:11" ht="24.75" customHeight="1">
      <c r="A152" s="20"/>
      <c r="B152" s="2"/>
      <c r="C152" s="2"/>
      <c r="D152" s="2"/>
      <c r="E152" s="2"/>
      <c r="F152" s="2"/>
      <c r="G152" s="2"/>
      <c r="H152" s="2"/>
      <c r="I152" s="2"/>
      <c r="J152" s="2"/>
      <c r="K152" s="3"/>
    </row>
    <row r="153" spans="1:11" ht="24.75" customHeight="1">
      <c r="A153" s="20"/>
      <c r="B153" s="2"/>
      <c r="C153" s="2"/>
      <c r="D153" s="2"/>
      <c r="E153" s="2"/>
      <c r="F153" s="2"/>
      <c r="G153" s="2"/>
      <c r="H153" s="2"/>
      <c r="I153" s="2"/>
      <c r="J153" s="2"/>
      <c r="K153" s="3"/>
    </row>
    <row r="154" spans="1:11" ht="24.75" customHeight="1">
      <c r="A154" s="22"/>
      <c r="B154" s="9"/>
      <c r="C154" s="9"/>
      <c r="D154" s="9"/>
      <c r="E154" s="9"/>
      <c r="F154" s="9"/>
      <c r="G154" s="9"/>
      <c r="H154" s="9"/>
      <c r="I154" s="9"/>
      <c r="J154" s="9"/>
      <c r="K154" s="10"/>
    </row>
    <row r="155" spans="1:11" ht="24.75" customHeight="1">
      <c r="A155" s="17" t="s">
        <v>0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6"/>
    </row>
    <row r="156" spans="1:11" ht="24.75" customHeight="1">
      <c r="A156" s="20"/>
      <c r="B156" s="2"/>
      <c r="C156" s="2"/>
      <c r="D156" s="2"/>
      <c r="E156" s="2"/>
      <c r="F156" s="2"/>
      <c r="G156" s="2"/>
      <c r="H156" s="2"/>
      <c r="I156" s="2"/>
      <c r="J156" s="2"/>
      <c r="K156" s="3"/>
    </row>
    <row r="157" spans="1:11" ht="24.75" customHeight="1">
      <c r="A157" s="20"/>
      <c r="B157" s="2"/>
      <c r="C157" s="2"/>
      <c r="D157" s="2"/>
      <c r="E157" s="2"/>
      <c r="F157" s="2"/>
      <c r="G157" s="2"/>
      <c r="H157" s="2"/>
      <c r="I157" s="2"/>
      <c r="J157" s="2"/>
      <c r="K157" s="3"/>
    </row>
    <row r="158" spans="1:11" ht="24.75" customHeight="1">
      <c r="A158" s="20"/>
      <c r="B158" s="2"/>
      <c r="C158" s="2"/>
      <c r="D158" s="2"/>
      <c r="E158" s="2"/>
      <c r="F158" s="2"/>
      <c r="G158" s="2"/>
      <c r="H158" s="2"/>
      <c r="I158" s="2"/>
      <c r="J158" s="2"/>
      <c r="K158" s="3"/>
    </row>
    <row r="159" spans="1:11" ht="24.75" customHeight="1">
      <c r="A159" s="20"/>
      <c r="B159" s="2"/>
      <c r="C159" s="2"/>
      <c r="D159" s="2"/>
      <c r="E159" s="2"/>
      <c r="F159" s="2"/>
      <c r="G159" s="2"/>
      <c r="H159" s="2"/>
      <c r="I159" s="2"/>
      <c r="J159" s="2"/>
      <c r="K159" s="3"/>
    </row>
    <row r="160" spans="1:11" ht="24.75" customHeight="1">
      <c r="A160" s="20"/>
      <c r="B160" s="2"/>
      <c r="C160" s="2"/>
      <c r="D160" s="2"/>
      <c r="E160" s="2"/>
      <c r="F160" s="2"/>
      <c r="G160" s="2"/>
      <c r="H160" s="2"/>
      <c r="I160" s="2"/>
      <c r="J160" s="2"/>
      <c r="K160" s="3"/>
    </row>
    <row r="161" spans="1:11" ht="24.75" customHeight="1">
      <c r="A161" s="20"/>
      <c r="B161" s="2"/>
      <c r="C161" s="2"/>
      <c r="D161" s="2"/>
      <c r="E161" s="2"/>
      <c r="F161" s="2"/>
      <c r="G161" s="2"/>
      <c r="H161" s="4"/>
      <c r="I161" s="2"/>
      <c r="J161" s="2"/>
      <c r="K161" s="3"/>
    </row>
    <row r="162" spans="1:11" ht="24.75" customHeight="1">
      <c r="A162" s="20"/>
      <c r="B162" s="2"/>
      <c r="C162" s="2"/>
      <c r="D162" s="2"/>
      <c r="E162" s="2"/>
      <c r="F162" s="2"/>
      <c r="G162" s="2"/>
      <c r="H162" s="2"/>
      <c r="I162" s="2"/>
      <c r="J162" s="2"/>
      <c r="K162" s="3"/>
    </row>
    <row r="163" spans="1:11" ht="24.75" customHeight="1">
      <c r="A163" s="20"/>
      <c r="B163" s="2"/>
      <c r="C163" s="2"/>
      <c r="D163" s="2"/>
      <c r="E163" s="2"/>
      <c r="F163" s="2"/>
      <c r="G163" s="2"/>
      <c r="H163" s="2"/>
      <c r="I163" s="2"/>
      <c r="J163" s="2"/>
      <c r="K163" s="3"/>
    </row>
    <row r="164" spans="1:11" ht="24.75" customHeight="1">
      <c r="A164" s="20"/>
      <c r="B164" s="2"/>
      <c r="C164" s="2"/>
      <c r="D164" s="2"/>
      <c r="E164" s="2"/>
      <c r="F164" s="2"/>
      <c r="G164" s="2"/>
      <c r="H164" s="2"/>
      <c r="I164" s="2"/>
      <c r="J164" s="2"/>
      <c r="K164" s="3"/>
    </row>
    <row r="165" spans="1:11" ht="24.75" customHeight="1">
      <c r="A165" s="21"/>
      <c r="B165" s="5"/>
      <c r="C165" s="5"/>
      <c r="D165" s="5"/>
      <c r="E165" s="5"/>
      <c r="F165" s="5"/>
      <c r="G165" s="5"/>
      <c r="H165" s="5"/>
      <c r="I165" s="5"/>
      <c r="J165" s="5"/>
      <c r="K165" s="6"/>
    </row>
    <row r="166" spans="1:11" ht="24.75" customHeight="1">
      <c r="A166" s="17" t="s">
        <v>8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6"/>
    </row>
    <row r="167" spans="1:11" ht="24.75" customHeight="1">
      <c r="A167" s="20"/>
      <c r="B167" s="4"/>
      <c r="C167" s="4"/>
      <c r="D167" s="4"/>
      <c r="E167" s="4"/>
      <c r="F167" s="4"/>
      <c r="G167" s="4"/>
      <c r="H167" s="4"/>
      <c r="I167" s="4"/>
      <c r="J167" s="4"/>
      <c r="K167" s="7"/>
    </row>
    <row r="168" spans="1:11" ht="24.75" customHeight="1">
      <c r="A168" s="20"/>
      <c r="B168" s="2"/>
      <c r="C168" s="2"/>
      <c r="D168" s="2"/>
      <c r="E168" s="2"/>
      <c r="F168" s="2"/>
      <c r="G168" s="2"/>
      <c r="H168" s="2"/>
      <c r="I168" s="2"/>
      <c r="J168" s="2"/>
      <c r="K168" s="3"/>
    </row>
    <row r="169" spans="1:11" ht="24.75" customHeight="1">
      <c r="A169" s="20"/>
      <c r="B169" s="2"/>
      <c r="C169" s="2"/>
      <c r="D169" s="2"/>
      <c r="E169" s="2"/>
      <c r="F169" s="2"/>
      <c r="G169" s="2"/>
      <c r="H169" s="2"/>
      <c r="I169" s="2"/>
      <c r="J169" s="2"/>
      <c r="K169" s="3"/>
    </row>
    <row r="170" spans="1:11" ht="24.75" customHeight="1">
      <c r="A170" s="20"/>
      <c r="B170" s="2"/>
      <c r="C170" s="2"/>
      <c r="D170" s="2"/>
      <c r="E170" s="2"/>
      <c r="F170" s="2"/>
      <c r="G170" s="2"/>
      <c r="H170" s="2"/>
      <c r="I170" s="2"/>
      <c r="J170" s="2"/>
      <c r="K170" s="3"/>
    </row>
    <row r="171" spans="1:11" ht="24.75" customHeight="1">
      <c r="A171" s="20"/>
      <c r="B171" s="2"/>
      <c r="C171" s="2"/>
      <c r="D171" s="2"/>
      <c r="E171" s="2"/>
      <c r="F171" s="2"/>
      <c r="G171" s="2"/>
      <c r="H171" s="2"/>
      <c r="I171" s="2"/>
      <c r="J171" s="2"/>
      <c r="K171" s="3"/>
    </row>
    <row r="172" spans="1:11" ht="24.75" customHeight="1">
      <c r="A172" s="20"/>
      <c r="B172" s="2"/>
      <c r="C172" s="2"/>
      <c r="D172" s="2"/>
      <c r="E172" s="2"/>
      <c r="F172" s="2"/>
      <c r="G172" s="2"/>
      <c r="H172" s="2"/>
      <c r="I172" s="2"/>
      <c r="J172" s="2"/>
      <c r="K172" s="3"/>
    </row>
    <row r="173" spans="1:11" ht="24.75" customHeight="1">
      <c r="A173" s="20"/>
      <c r="B173" s="2"/>
      <c r="C173" s="2"/>
      <c r="D173" s="2"/>
      <c r="E173" s="2"/>
      <c r="F173" s="2"/>
      <c r="G173" s="2"/>
      <c r="H173" s="2"/>
      <c r="I173" s="2"/>
      <c r="J173" s="2"/>
      <c r="K173" s="3"/>
    </row>
    <row r="174" spans="1:11" ht="24.75" customHeight="1">
      <c r="A174" s="20"/>
      <c r="B174" s="2"/>
      <c r="C174" s="2"/>
      <c r="D174" s="2"/>
      <c r="E174" s="2"/>
      <c r="F174" s="2"/>
      <c r="G174" s="2"/>
      <c r="H174" s="2"/>
      <c r="I174" s="2"/>
      <c r="J174" s="2"/>
      <c r="K174" s="3"/>
    </row>
    <row r="175" spans="1:11" ht="24.75" customHeight="1">
      <c r="A175" s="20"/>
      <c r="B175" s="2"/>
      <c r="C175" s="2"/>
      <c r="D175" s="2"/>
      <c r="E175" s="2"/>
      <c r="F175" s="2"/>
      <c r="G175" s="2"/>
      <c r="H175" s="2"/>
      <c r="I175" s="2"/>
      <c r="J175" s="2"/>
      <c r="K175" s="3"/>
    </row>
    <row r="176" spans="1:11" ht="24.75" customHeight="1">
      <c r="A176" s="22"/>
      <c r="B176" s="9"/>
      <c r="C176" s="9"/>
      <c r="D176" s="9"/>
      <c r="E176" s="9"/>
      <c r="F176" s="9"/>
      <c r="G176" s="9"/>
      <c r="H176" s="9"/>
      <c r="I176" s="9"/>
      <c r="J176" s="9"/>
      <c r="K176" s="10"/>
    </row>
    <row r="177" spans="1:11" ht="24.75" customHeight="1">
      <c r="A177" s="17" t="s">
        <v>0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6"/>
    </row>
    <row r="178" spans="1:11" ht="24.75" customHeight="1">
      <c r="A178" s="20"/>
      <c r="B178" s="2"/>
      <c r="C178" s="2"/>
      <c r="D178" s="2"/>
      <c r="E178" s="2"/>
      <c r="F178" s="2"/>
      <c r="G178" s="2"/>
      <c r="H178" s="2"/>
      <c r="I178" s="2"/>
      <c r="J178" s="2"/>
      <c r="K178" s="3"/>
    </row>
    <row r="179" spans="1:11" ht="24.75" customHeight="1">
      <c r="A179" s="20"/>
      <c r="B179" s="2"/>
      <c r="C179" s="2"/>
      <c r="D179" s="2"/>
      <c r="E179" s="2"/>
      <c r="F179" s="2"/>
      <c r="G179" s="2"/>
      <c r="H179" s="2"/>
      <c r="I179" s="2"/>
      <c r="J179" s="2"/>
      <c r="K179" s="3"/>
    </row>
    <row r="180" spans="1:11" ht="24.75" customHeight="1">
      <c r="A180" s="20"/>
      <c r="B180" s="2"/>
      <c r="C180" s="2"/>
      <c r="D180" s="2"/>
      <c r="E180" s="2"/>
      <c r="F180" s="2"/>
      <c r="G180" s="2"/>
      <c r="H180" s="2"/>
      <c r="I180" s="2"/>
      <c r="J180" s="2"/>
      <c r="K180" s="3"/>
    </row>
    <row r="181" spans="1:11" ht="24.75" customHeight="1">
      <c r="A181" s="20"/>
      <c r="B181" s="2"/>
      <c r="C181" s="2"/>
      <c r="D181" s="2"/>
      <c r="E181" s="2"/>
      <c r="F181" s="2"/>
      <c r="G181" s="2"/>
      <c r="H181" s="2"/>
      <c r="I181" s="2"/>
      <c r="J181" s="2"/>
      <c r="K181" s="3"/>
    </row>
    <row r="182" spans="1:11" ht="24.75" customHeight="1">
      <c r="A182" s="20"/>
      <c r="B182" s="2"/>
      <c r="C182" s="2"/>
      <c r="D182" s="2"/>
      <c r="E182" s="2"/>
      <c r="F182" s="2"/>
      <c r="G182" s="2"/>
      <c r="H182" s="2"/>
      <c r="I182" s="2"/>
      <c r="J182" s="2"/>
      <c r="K182" s="3"/>
    </row>
    <row r="183" spans="1:11" ht="24.75" customHeight="1">
      <c r="A183" s="20"/>
      <c r="B183" s="2"/>
      <c r="C183" s="2"/>
      <c r="D183" s="2"/>
      <c r="E183" s="2"/>
      <c r="F183" s="2"/>
      <c r="G183" s="2"/>
      <c r="H183" s="4"/>
      <c r="I183" s="2"/>
      <c r="J183" s="2"/>
      <c r="K183" s="3"/>
    </row>
    <row r="184" spans="1:11" ht="24.75" customHeight="1">
      <c r="A184" s="20"/>
      <c r="B184" s="2"/>
      <c r="C184" s="2"/>
      <c r="D184" s="2"/>
      <c r="E184" s="2"/>
      <c r="F184" s="2"/>
      <c r="G184" s="2"/>
      <c r="H184" s="2"/>
      <c r="I184" s="2"/>
      <c r="J184" s="2"/>
      <c r="K184" s="3"/>
    </row>
    <row r="185" spans="1:11" ht="24.75" customHeight="1">
      <c r="A185" s="20"/>
      <c r="B185" s="2"/>
      <c r="C185" s="2"/>
      <c r="D185" s="2"/>
      <c r="E185" s="2"/>
      <c r="F185" s="2"/>
      <c r="G185" s="2"/>
      <c r="H185" s="2"/>
      <c r="I185" s="2"/>
      <c r="J185" s="2"/>
      <c r="K185" s="3"/>
    </row>
    <row r="186" spans="1:11" ht="24.75" customHeight="1">
      <c r="A186" s="20"/>
      <c r="B186" s="2"/>
      <c r="C186" s="2"/>
      <c r="D186" s="2"/>
      <c r="E186" s="2"/>
      <c r="F186" s="2"/>
      <c r="G186" s="2"/>
      <c r="H186" s="2"/>
      <c r="I186" s="2"/>
      <c r="J186" s="2"/>
      <c r="K186" s="3"/>
    </row>
    <row r="187" spans="1:11" ht="24.75" customHeight="1">
      <c r="A187" s="21"/>
      <c r="B187" s="5"/>
      <c r="C187" s="5"/>
      <c r="D187" s="5"/>
      <c r="E187" s="5"/>
      <c r="F187" s="5"/>
      <c r="G187" s="5"/>
      <c r="H187" s="5"/>
      <c r="I187" s="5"/>
      <c r="J187" s="5"/>
      <c r="K187" s="6"/>
    </row>
    <row r="188" spans="1:11" ht="24.75" customHeight="1">
      <c r="A188" s="17" t="s">
        <v>9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6"/>
    </row>
    <row r="189" spans="1:11" ht="24.75" customHeight="1">
      <c r="A189" s="20"/>
      <c r="B189" s="4"/>
      <c r="C189" s="4"/>
      <c r="D189" s="4"/>
      <c r="E189" s="4"/>
      <c r="F189" s="4"/>
      <c r="G189" s="4"/>
      <c r="H189" s="4"/>
      <c r="I189" s="4"/>
      <c r="J189" s="4"/>
      <c r="K189" s="7"/>
    </row>
    <row r="190" spans="1:11" ht="24.75" customHeight="1">
      <c r="A190" s="20"/>
      <c r="B190" s="2"/>
      <c r="C190" s="2"/>
      <c r="D190" s="2"/>
      <c r="E190" s="2"/>
      <c r="F190" s="2"/>
      <c r="G190" s="2"/>
      <c r="H190" s="2"/>
      <c r="I190" s="2"/>
      <c r="J190" s="2"/>
      <c r="K190" s="3"/>
    </row>
    <row r="191" spans="1:11" ht="24.75" customHeight="1">
      <c r="A191" s="20"/>
      <c r="B191" s="2"/>
      <c r="C191" s="2"/>
      <c r="D191" s="2"/>
      <c r="E191" s="2"/>
      <c r="F191" s="2"/>
      <c r="G191" s="2"/>
      <c r="H191" s="2"/>
      <c r="I191" s="2"/>
      <c r="J191" s="2"/>
      <c r="K191" s="3"/>
    </row>
    <row r="192" spans="1:11" ht="24.75" customHeight="1">
      <c r="A192" s="20"/>
      <c r="B192" s="2"/>
      <c r="C192" s="2"/>
      <c r="D192" s="2"/>
      <c r="E192" s="2"/>
      <c r="F192" s="2"/>
      <c r="G192" s="2"/>
      <c r="H192" s="2"/>
      <c r="I192" s="2"/>
      <c r="J192" s="2"/>
      <c r="K192" s="3"/>
    </row>
    <row r="193" spans="1:11" ht="24.75" customHeight="1">
      <c r="A193" s="20"/>
      <c r="B193" s="2"/>
      <c r="C193" s="2"/>
      <c r="D193" s="2"/>
      <c r="E193" s="2"/>
      <c r="F193" s="2"/>
      <c r="G193" s="2"/>
      <c r="H193" s="2"/>
      <c r="I193" s="2"/>
      <c r="J193" s="2"/>
      <c r="K193" s="3"/>
    </row>
    <row r="194" spans="1:11" ht="24.75" customHeight="1">
      <c r="A194" s="20"/>
      <c r="B194" s="2"/>
      <c r="C194" s="2"/>
      <c r="D194" s="2"/>
      <c r="E194" s="2"/>
      <c r="F194" s="2"/>
      <c r="G194" s="2"/>
      <c r="H194" s="2"/>
      <c r="I194" s="2"/>
      <c r="J194" s="2"/>
      <c r="K194" s="3"/>
    </row>
    <row r="195" spans="1:11" ht="24.75" customHeight="1">
      <c r="A195" s="20"/>
      <c r="B195" s="2"/>
      <c r="C195" s="2"/>
      <c r="D195" s="2"/>
      <c r="E195" s="2"/>
      <c r="F195" s="2"/>
      <c r="G195" s="2"/>
      <c r="H195" s="2"/>
      <c r="I195" s="2"/>
      <c r="J195" s="2"/>
      <c r="K195" s="3"/>
    </row>
    <row r="196" spans="1:11" ht="24.75" customHeight="1">
      <c r="A196" s="20"/>
      <c r="B196" s="2"/>
      <c r="C196" s="2"/>
      <c r="D196" s="2"/>
      <c r="E196" s="2"/>
      <c r="F196" s="2"/>
      <c r="G196" s="2"/>
      <c r="H196" s="2"/>
      <c r="I196" s="2"/>
      <c r="J196" s="2"/>
      <c r="K196" s="3"/>
    </row>
    <row r="197" spans="1:11" ht="24.75" customHeight="1">
      <c r="A197" s="20"/>
      <c r="B197" s="2"/>
      <c r="C197" s="2"/>
      <c r="D197" s="2"/>
      <c r="E197" s="2"/>
      <c r="F197" s="2"/>
      <c r="G197" s="2"/>
      <c r="H197" s="2"/>
      <c r="I197" s="2"/>
      <c r="J197" s="2"/>
      <c r="K197" s="3"/>
    </row>
    <row r="198" spans="1:11" ht="24.75" customHeight="1">
      <c r="A198" s="22"/>
      <c r="B198" s="9"/>
      <c r="C198" s="9"/>
      <c r="D198" s="9"/>
      <c r="E198" s="9"/>
      <c r="F198" s="9"/>
      <c r="G198" s="9"/>
      <c r="H198" s="9"/>
      <c r="I198" s="9"/>
      <c r="J198" s="9"/>
      <c r="K198" s="10"/>
    </row>
    <row r="199" spans="1:11" ht="24.75" customHeight="1">
      <c r="A199" s="17"/>
      <c r="B199" s="15"/>
      <c r="C199" s="15"/>
      <c r="D199" s="15"/>
      <c r="E199" s="15"/>
      <c r="F199" s="15"/>
      <c r="G199" s="15"/>
      <c r="H199" s="15"/>
      <c r="I199" s="15"/>
      <c r="J199" s="15"/>
      <c r="K199" s="16"/>
    </row>
    <row r="200" spans="1:11" ht="24.75" customHeight="1">
      <c r="A200" s="20"/>
      <c r="B200" s="2"/>
      <c r="C200" s="2"/>
      <c r="D200" s="2"/>
      <c r="E200" s="2"/>
      <c r="F200" s="2"/>
      <c r="G200" s="2"/>
      <c r="H200" s="2"/>
      <c r="I200" s="2"/>
      <c r="J200" s="2"/>
      <c r="K200" s="3"/>
    </row>
    <row r="201" spans="1:11" ht="24.75" customHeight="1">
      <c r="A201" s="20"/>
      <c r="B201" s="2"/>
      <c r="C201" s="2"/>
      <c r="D201" s="2"/>
      <c r="E201" s="2"/>
      <c r="F201" s="2"/>
      <c r="G201" s="2"/>
      <c r="H201" s="2"/>
      <c r="I201" s="2"/>
      <c r="J201" s="2"/>
      <c r="K201" s="3"/>
    </row>
    <row r="202" spans="1:11" ht="24.75" customHeight="1">
      <c r="A202" s="20"/>
      <c r="B202" s="2"/>
      <c r="C202" s="2"/>
      <c r="D202" s="2"/>
      <c r="E202" s="2"/>
      <c r="F202" s="2"/>
      <c r="G202" s="2"/>
      <c r="H202" s="2"/>
      <c r="I202" s="2"/>
      <c r="J202" s="2"/>
      <c r="K202" s="3"/>
    </row>
    <row r="203" spans="1:11" ht="24.75" customHeight="1">
      <c r="A203" s="20"/>
      <c r="B203" s="2"/>
      <c r="C203" s="2"/>
      <c r="D203" s="2"/>
      <c r="E203" s="2"/>
      <c r="F203" s="2"/>
      <c r="G203" s="2"/>
      <c r="H203" s="2"/>
      <c r="I203" s="2"/>
      <c r="J203" s="2"/>
      <c r="K203" s="3"/>
    </row>
    <row r="204" spans="1:11" ht="24.75" customHeight="1">
      <c r="A204" s="20"/>
      <c r="B204" s="2"/>
      <c r="C204" s="2"/>
      <c r="D204" s="2"/>
      <c r="E204" s="2"/>
      <c r="F204" s="2"/>
      <c r="G204" s="2"/>
      <c r="H204" s="2"/>
      <c r="I204" s="2"/>
      <c r="J204" s="2"/>
      <c r="K204" s="3"/>
    </row>
    <row r="205" spans="1:11" ht="24.75" customHeight="1">
      <c r="A205" s="20"/>
      <c r="B205" s="2"/>
      <c r="C205" s="2"/>
      <c r="D205" s="2"/>
      <c r="E205" s="2"/>
      <c r="F205" s="2"/>
      <c r="G205" s="2"/>
      <c r="H205" s="4"/>
      <c r="I205" s="2"/>
      <c r="J205" s="2"/>
      <c r="K205" s="3"/>
    </row>
    <row r="206" spans="1:11" ht="24.75" customHeight="1">
      <c r="A206" s="20"/>
      <c r="B206" s="2"/>
      <c r="C206" s="2"/>
      <c r="D206" s="2"/>
      <c r="E206" s="2"/>
      <c r="F206" s="2"/>
      <c r="G206" s="2"/>
      <c r="H206" s="2"/>
      <c r="I206" s="2"/>
      <c r="J206" s="2"/>
      <c r="K206" s="3"/>
    </row>
    <row r="207" spans="1:11" ht="24.75" customHeight="1">
      <c r="A207" s="20"/>
      <c r="B207" s="2"/>
      <c r="C207" s="2"/>
      <c r="D207" s="2"/>
      <c r="E207" s="2"/>
      <c r="F207" s="2"/>
      <c r="G207" s="2"/>
      <c r="H207" s="2"/>
      <c r="I207" s="2"/>
      <c r="J207" s="2"/>
      <c r="K207" s="3"/>
    </row>
    <row r="208" spans="1:11" ht="24.75" customHeight="1">
      <c r="A208" s="20"/>
      <c r="B208" s="2"/>
      <c r="C208" s="2"/>
      <c r="D208" s="2"/>
      <c r="E208" s="2"/>
      <c r="F208" s="2"/>
      <c r="G208" s="2"/>
      <c r="H208" s="2"/>
      <c r="I208" s="2"/>
      <c r="J208" s="2"/>
      <c r="K208" s="3"/>
    </row>
    <row r="209" spans="1:11" ht="24.75" customHeight="1">
      <c r="A209" s="21"/>
      <c r="B209" s="5"/>
      <c r="C209" s="5"/>
      <c r="D209" s="5"/>
      <c r="E209" s="5"/>
      <c r="F209" s="5"/>
      <c r="G209" s="5"/>
      <c r="H209" s="5"/>
      <c r="I209" s="5"/>
      <c r="J209" s="5"/>
      <c r="K209" s="6"/>
    </row>
    <row r="210" spans="1:11" ht="24.75" customHeight="1">
      <c r="A210" s="17" t="s">
        <v>10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6"/>
    </row>
    <row r="211" spans="1:11" ht="24.75" customHeight="1">
      <c r="A211" s="20"/>
      <c r="B211" s="4"/>
      <c r="C211" s="4"/>
      <c r="D211" s="4"/>
      <c r="E211" s="4"/>
      <c r="F211" s="4"/>
      <c r="G211" s="4"/>
      <c r="H211" s="4"/>
      <c r="I211" s="4"/>
      <c r="J211" s="4"/>
      <c r="K211" s="7"/>
    </row>
    <row r="212" spans="1:11" ht="24.75" customHeight="1">
      <c r="A212" s="20"/>
      <c r="B212" s="2"/>
      <c r="C212" s="2"/>
      <c r="D212" s="2"/>
      <c r="E212" s="2"/>
      <c r="F212" s="2"/>
      <c r="G212" s="2"/>
      <c r="H212" s="2"/>
      <c r="I212" s="2"/>
      <c r="J212" s="2"/>
      <c r="K212" s="3"/>
    </row>
    <row r="213" spans="1:11" ht="24.75" customHeight="1">
      <c r="A213" s="20"/>
      <c r="B213" s="2"/>
      <c r="C213" s="2"/>
      <c r="D213" s="2"/>
      <c r="E213" s="2"/>
      <c r="F213" s="2"/>
      <c r="G213" s="2"/>
      <c r="H213" s="2"/>
      <c r="I213" s="2"/>
      <c r="J213" s="2"/>
      <c r="K213" s="3"/>
    </row>
    <row r="214" spans="1:11" ht="24.75" customHeight="1">
      <c r="A214" s="20"/>
      <c r="B214" s="2"/>
      <c r="C214" s="2"/>
      <c r="D214" s="2"/>
      <c r="E214" s="2"/>
      <c r="F214" s="2"/>
      <c r="G214" s="2"/>
      <c r="H214" s="2"/>
      <c r="I214" s="2"/>
      <c r="J214" s="2"/>
      <c r="K214" s="3"/>
    </row>
    <row r="215" spans="1:11" ht="24.75" customHeight="1">
      <c r="A215" s="20"/>
      <c r="B215" s="2"/>
      <c r="C215" s="2"/>
      <c r="D215" s="2"/>
      <c r="E215" s="2"/>
      <c r="F215" s="2"/>
      <c r="G215" s="2"/>
      <c r="H215" s="2"/>
      <c r="I215" s="2"/>
      <c r="J215" s="2"/>
      <c r="K215" s="3"/>
    </row>
    <row r="216" spans="1:11" ht="24.75" customHeight="1">
      <c r="A216" s="20"/>
      <c r="B216" s="2"/>
      <c r="C216" s="2"/>
      <c r="D216" s="2"/>
      <c r="E216" s="2"/>
      <c r="F216" s="2"/>
      <c r="G216" s="2"/>
      <c r="H216" s="2"/>
      <c r="I216" s="2"/>
      <c r="J216" s="2"/>
      <c r="K216" s="3"/>
    </row>
    <row r="217" spans="1:11" ht="24.75" customHeight="1">
      <c r="A217" s="20"/>
      <c r="B217" s="2"/>
      <c r="C217" s="2"/>
      <c r="D217" s="2"/>
      <c r="E217" s="2"/>
      <c r="F217" s="2"/>
      <c r="G217" s="2"/>
      <c r="H217" s="2"/>
      <c r="I217" s="2"/>
      <c r="J217" s="2"/>
      <c r="K217" s="3"/>
    </row>
    <row r="218" spans="1:11" ht="24.75" customHeight="1">
      <c r="A218" s="20"/>
      <c r="B218" s="2"/>
      <c r="C218" s="2"/>
      <c r="D218" s="2"/>
      <c r="E218" s="2"/>
      <c r="F218" s="2"/>
      <c r="G218" s="2"/>
      <c r="H218" s="2"/>
      <c r="I218" s="2"/>
      <c r="J218" s="2"/>
      <c r="K218" s="3"/>
    </row>
    <row r="219" spans="1:11" ht="24.75" customHeight="1">
      <c r="A219" s="20"/>
      <c r="B219" s="2"/>
      <c r="C219" s="2"/>
      <c r="D219" s="2"/>
      <c r="E219" s="2"/>
      <c r="F219" s="2"/>
      <c r="G219" s="2"/>
      <c r="H219" s="2"/>
      <c r="I219" s="2"/>
      <c r="J219" s="2"/>
      <c r="K219" s="3"/>
    </row>
    <row r="220" spans="1:11" ht="24.75" customHeight="1">
      <c r="A220" s="22"/>
      <c r="B220" s="9"/>
      <c r="C220" s="9"/>
      <c r="D220" s="9"/>
      <c r="E220" s="9"/>
      <c r="F220" s="9"/>
      <c r="G220" s="9"/>
      <c r="H220" s="9"/>
      <c r="I220" s="9"/>
      <c r="J220" s="9"/>
      <c r="K220" s="10"/>
    </row>
  </sheetData>
  <printOptions/>
  <pageMargins left="0.66" right="0.12" top="0.39" bottom="0.21" header="0.1968503937007874" footer="0.19"/>
  <pageSetup horizontalDpi="360" verticalDpi="360" orientation="portrait" paperSize="9" scale="150" r:id="rId1"/>
  <rowBreaks count="9" manualBreakCount="9">
    <brk id="22" max="255" man="1"/>
    <brk id="44" max="255" man="1"/>
    <brk id="66" max="255" man="1"/>
    <brk id="88" max="255" man="1"/>
    <brk id="110" max="255" man="1"/>
    <brk id="132" max="255" man="1"/>
    <brk id="154" max="255" man="1"/>
    <brk id="176" max="255" man="1"/>
    <brk id="1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20"/>
  <sheetViews>
    <sheetView view="pageBreakPreview" zoomScaleSheetLayoutView="100" workbookViewId="0" topLeftCell="A1">
      <selection activeCell="E56" sqref="E56"/>
    </sheetView>
  </sheetViews>
  <sheetFormatPr defaultColWidth="9.00390625" defaultRowHeight="13.5"/>
  <cols>
    <col min="1" max="1" width="5.375" style="8" customWidth="1"/>
    <col min="2" max="11" width="5.375" style="1" customWidth="1"/>
    <col min="12" max="16384" width="9.00390625" style="1" customWidth="1"/>
  </cols>
  <sheetData>
    <row r="1" spans="1:11" ht="24.75" customHeight="1">
      <c r="A1" s="11" t="str">
        <f>'問題'!A1</f>
        <v>+</v>
      </c>
      <c r="B1" s="15">
        <f>'問題'!B1</f>
        <v>8</v>
      </c>
      <c r="C1" s="15">
        <f>'問題'!C1</f>
        <v>1</v>
      </c>
      <c r="D1" s="15">
        <f>'問題'!D1</f>
        <v>4</v>
      </c>
      <c r="E1" s="15">
        <f>'問題'!E1</f>
        <v>2</v>
      </c>
      <c r="F1" s="15">
        <f>'問題'!F1</f>
        <v>9</v>
      </c>
      <c r="G1" s="15">
        <f>'問題'!G1</f>
        <v>3</v>
      </c>
      <c r="H1" s="15">
        <f>'問題'!H1</f>
        <v>7</v>
      </c>
      <c r="I1" s="15">
        <f>'問題'!I1</f>
        <v>5</v>
      </c>
      <c r="J1" s="15">
        <f>'問題'!J1</f>
        <v>0</v>
      </c>
      <c r="K1" s="16">
        <f>'問題'!K1</f>
        <v>6</v>
      </c>
    </row>
    <row r="2" spans="1:11" ht="24.75" customHeight="1">
      <c r="A2" s="12">
        <f>'問題'!A2</f>
        <v>6</v>
      </c>
      <c r="B2" s="2">
        <f>B1+A2</f>
        <v>14</v>
      </c>
      <c r="C2" s="2">
        <f>C1+A2</f>
        <v>7</v>
      </c>
      <c r="D2" s="2">
        <f>D1+A2</f>
        <v>10</v>
      </c>
      <c r="E2" s="2">
        <f>E1+A2</f>
        <v>8</v>
      </c>
      <c r="F2" s="2">
        <f>F1+A2</f>
        <v>15</v>
      </c>
      <c r="G2" s="2">
        <f>G1+A2</f>
        <v>9</v>
      </c>
      <c r="H2" s="2">
        <f>H1+A2</f>
        <v>13</v>
      </c>
      <c r="I2" s="2">
        <f>I1+A2</f>
        <v>11</v>
      </c>
      <c r="J2" s="2">
        <f>J1+A2</f>
        <v>6</v>
      </c>
      <c r="K2" s="3">
        <f>K1+A2</f>
        <v>12</v>
      </c>
    </row>
    <row r="3" spans="1:11" ht="24.75" customHeight="1">
      <c r="A3" s="12">
        <f>'問題'!A3</f>
        <v>2</v>
      </c>
      <c r="B3" s="2">
        <f>B1+A3</f>
        <v>10</v>
      </c>
      <c r="C3" s="2">
        <f>C1+A3</f>
        <v>3</v>
      </c>
      <c r="D3" s="2">
        <f>D1+A3</f>
        <v>6</v>
      </c>
      <c r="E3" s="2">
        <f>E1+A3</f>
        <v>4</v>
      </c>
      <c r="F3" s="2">
        <f>F1+A3</f>
        <v>11</v>
      </c>
      <c r="G3" s="2">
        <f>G1+A3</f>
        <v>5</v>
      </c>
      <c r="H3" s="2">
        <f>H1+A3</f>
        <v>9</v>
      </c>
      <c r="I3" s="2">
        <f>I1+A3</f>
        <v>7</v>
      </c>
      <c r="J3" s="2">
        <f>J1+A3</f>
        <v>2</v>
      </c>
      <c r="K3" s="3">
        <f>K1+A3</f>
        <v>8</v>
      </c>
    </row>
    <row r="4" spans="1:11" ht="24.75" customHeight="1">
      <c r="A4" s="12">
        <f>'問題'!A4</f>
        <v>5</v>
      </c>
      <c r="B4" s="2">
        <f>B1+A4</f>
        <v>13</v>
      </c>
      <c r="C4" s="2">
        <f>C1+A4</f>
        <v>6</v>
      </c>
      <c r="D4" s="2">
        <f>D1+A4</f>
        <v>9</v>
      </c>
      <c r="E4" s="2">
        <f>E1+A4</f>
        <v>7</v>
      </c>
      <c r="F4" s="2">
        <f>F1+A4</f>
        <v>14</v>
      </c>
      <c r="G4" s="2">
        <f>G1+A4</f>
        <v>8</v>
      </c>
      <c r="H4" s="2">
        <f>H1+A4</f>
        <v>12</v>
      </c>
      <c r="I4" s="2">
        <f>I1+A4</f>
        <v>10</v>
      </c>
      <c r="J4" s="2">
        <f>J1+A4</f>
        <v>5</v>
      </c>
      <c r="K4" s="3">
        <f>K1+A4</f>
        <v>11</v>
      </c>
    </row>
    <row r="5" spans="1:11" ht="24.75" customHeight="1">
      <c r="A5" s="12">
        <f>'問題'!A5</f>
        <v>1</v>
      </c>
      <c r="B5" s="2">
        <f>B1+A5</f>
        <v>9</v>
      </c>
      <c r="C5" s="2">
        <f>C1+A5</f>
        <v>2</v>
      </c>
      <c r="D5" s="2">
        <f>D1+A5</f>
        <v>5</v>
      </c>
      <c r="E5" s="2">
        <f>E1+A5</f>
        <v>3</v>
      </c>
      <c r="F5" s="2">
        <f>F1+A5</f>
        <v>10</v>
      </c>
      <c r="G5" s="2">
        <f>G1+A5</f>
        <v>4</v>
      </c>
      <c r="H5" s="2">
        <f>H1+A5</f>
        <v>8</v>
      </c>
      <c r="I5" s="2">
        <f>I1+A5</f>
        <v>6</v>
      </c>
      <c r="J5" s="2">
        <f>J1+A5</f>
        <v>1</v>
      </c>
      <c r="K5" s="3">
        <f>K1+A5</f>
        <v>7</v>
      </c>
    </row>
    <row r="6" spans="1:11" ht="24.75" customHeight="1">
      <c r="A6" s="12">
        <f>'問題'!A6</f>
        <v>3</v>
      </c>
      <c r="B6" s="2">
        <f>B1+A6</f>
        <v>11</v>
      </c>
      <c r="C6" s="2">
        <f>C1+A6</f>
        <v>4</v>
      </c>
      <c r="D6" s="2">
        <f>D1+A6</f>
        <v>7</v>
      </c>
      <c r="E6" s="2">
        <f>E1+A6</f>
        <v>5</v>
      </c>
      <c r="F6" s="2">
        <f>F1+A6</f>
        <v>12</v>
      </c>
      <c r="G6" s="2">
        <f>G1+A6</f>
        <v>6</v>
      </c>
      <c r="H6" s="2">
        <f>H1+A6</f>
        <v>10</v>
      </c>
      <c r="I6" s="2">
        <f>I1+A6</f>
        <v>8</v>
      </c>
      <c r="J6" s="2">
        <f>J1+A6</f>
        <v>3</v>
      </c>
      <c r="K6" s="3">
        <f>K1+A6</f>
        <v>9</v>
      </c>
    </row>
    <row r="7" spans="1:11" ht="24.75" customHeight="1">
      <c r="A7" s="12">
        <f>'問題'!A7</f>
        <v>7</v>
      </c>
      <c r="B7" s="2">
        <f>B1+A7</f>
        <v>15</v>
      </c>
      <c r="C7" s="2">
        <f>C1+A7</f>
        <v>8</v>
      </c>
      <c r="D7" s="2">
        <f>D1+A7</f>
        <v>11</v>
      </c>
      <c r="E7" s="2">
        <f>E1+A7</f>
        <v>9</v>
      </c>
      <c r="F7" s="2">
        <f>F1+A7</f>
        <v>16</v>
      </c>
      <c r="G7" s="2">
        <f>G1+A7</f>
        <v>10</v>
      </c>
      <c r="H7" s="4">
        <f>H1+A7</f>
        <v>14</v>
      </c>
      <c r="I7" s="2">
        <f>I1+A7</f>
        <v>12</v>
      </c>
      <c r="J7" s="2">
        <f>J1+A7</f>
        <v>7</v>
      </c>
      <c r="K7" s="3">
        <f>K1+A7</f>
        <v>13</v>
      </c>
    </row>
    <row r="8" spans="1:11" ht="24.75" customHeight="1">
      <c r="A8" s="12">
        <f>'問題'!A8</f>
        <v>4</v>
      </c>
      <c r="B8" s="2">
        <f>B1+A8</f>
        <v>12</v>
      </c>
      <c r="C8" s="2">
        <f>C1+A8</f>
        <v>5</v>
      </c>
      <c r="D8" s="2">
        <f>D1+A8</f>
        <v>8</v>
      </c>
      <c r="E8" s="2">
        <f>E1+A8</f>
        <v>6</v>
      </c>
      <c r="F8" s="2">
        <f>F1+A8</f>
        <v>13</v>
      </c>
      <c r="G8" s="2">
        <f>G1+A8</f>
        <v>7</v>
      </c>
      <c r="H8" s="2">
        <f>H1+A8</f>
        <v>11</v>
      </c>
      <c r="I8" s="2">
        <f>I1+A8</f>
        <v>9</v>
      </c>
      <c r="J8" s="2">
        <f>J1+A8</f>
        <v>4</v>
      </c>
      <c r="K8" s="3">
        <f>K1+A8</f>
        <v>10</v>
      </c>
    </row>
    <row r="9" spans="1:11" ht="24.75" customHeight="1">
      <c r="A9" s="12">
        <f>'問題'!A9</f>
        <v>9</v>
      </c>
      <c r="B9" s="2">
        <f>B1+A9</f>
        <v>17</v>
      </c>
      <c r="C9" s="2">
        <f>C1+A9</f>
        <v>10</v>
      </c>
      <c r="D9" s="2">
        <f>D1+A9</f>
        <v>13</v>
      </c>
      <c r="E9" s="2">
        <f>E1+A9</f>
        <v>11</v>
      </c>
      <c r="F9" s="2">
        <f>F1+A9</f>
        <v>18</v>
      </c>
      <c r="G9" s="2">
        <f>G1+A9</f>
        <v>12</v>
      </c>
      <c r="H9" s="2">
        <f>H1+A9</f>
        <v>16</v>
      </c>
      <c r="I9" s="2">
        <f>I1+A9</f>
        <v>14</v>
      </c>
      <c r="J9" s="2">
        <f>J1+A9</f>
        <v>9</v>
      </c>
      <c r="K9" s="3">
        <f>K1+A9</f>
        <v>15</v>
      </c>
    </row>
    <row r="10" spans="1:11" ht="24.75" customHeight="1">
      <c r="A10" s="12">
        <f>'問題'!A10</f>
        <v>8</v>
      </c>
      <c r="B10" s="2">
        <f>B1+A10</f>
        <v>16</v>
      </c>
      <c r="C10" s="2">
        <f>C1+A10</f>
        <v>9</v>
      </c>
      <c r="D10" s="2">
        <f>D1+A10</f>
        <v>12</v>
      </c>
      <c r="E10" s="2">
        <f>E1+A10</f>
        <v>10</v>
      </c>
      <c r="F10" s="2">
        <f>F1+A10</f>
        <v>17</v>
      </c>
      <c r="G10" s="2">
        <f>G1+A10</f>
        <v>11</v>
      </c>
      <c r="H10" s="2">
        <f>H1+A10</f>
        <v>15</v>
      </c>
      <c r="I10" s="2">
        <f>I1+A10</f>
        <v>13</v>
      </c>
      <c r="J10" s="2">
        <f>J1+A10</f>
        <v>8</v>
      </c>
      <c r="K10" s="3">
        <f>K1+A10</f>
        <v>14</v>
      </c>
    </row>
    <row r="11" spans="1:11" ht="24.75" customHeight="1">
      <c r="A11" s="13">
        <f>'問題'!A11</f>
        <v>0</v>
      </c>
      <c r="B11" s="5">
        <f>B1+A11</f>
        <v>8</v>
      </c>
      <c r="C11" s="5">
        <f>C1+A11</f>
        <v>1</v>
      </c>
      <c r="D11" s="5">
        <f>D1+A11</f>
        <v>4</v>
      </c>
      <c r="E11" s="5">
        <f>E1+A11</f>
        <v>2</v>
      </c>
      <c r="F11" s="5">
        <f>F1+A11</f>
        <v>9</v>
      </c>
      <c r="G11" s="5">
        <f>G1+A11</f>
        <v>3</v>
      </c>
      <c r="H11" s="5">
        <f>H1+A11</f>
        <v>7</v>
      </c>
      <c r="I11" s="5">
        <f>I1+A11</f>
        <v>5</v>
      </c>
      <c r="J11" s="5">
        <f>J1+A11</f>
        <v>0</v>
      </c>
      <c r="K11" s="6">
        <f>K1+A11</f>
        <v>6</v>
      </c>
    </row>
    <row r="12" spans="1:11" ht="24.75" customHeight="1">
      <c r="A12" s="11" t="str">
        <f>'問題'!A12</f>
        <v>①</v>
      </c>
      <c r="B12" s="15">
        <f>'問題'!B12</f>
        <v>5</v>
      </c>
      <c r="C12" s="15">
        <f>'問題'!C12</f>
        <v>8</v>
      </c>
      <c r="D12" s="15">
        <f>'問題'!D12</f>
        <v>1</v>
      </c>
      <c r="E12" s="15">
        <f>'問題'!E12</f>
        <v>6</v>
      </c>
      <c r="F12" s="15">
        <f>'問題'!F12</f>
        <v>4</v>
      </c>
      <c r="G12" s="15">
        <f>'問題'!G12</f>
        <v>7</v>
      </c>
      <c r="H12" s="15">
        <f>'問題'!H12</f>
        <v>2</v>
      </c>
      <c r="I12" s="15">
        <f>'問題'!I12</f>
        <v>0</v>
      </c>
      <c r="J12" s="15">
        <f>'問題'!J12</f>
        <v>3</v>
      </c>
      <c r="K12" s="16">
        <f>'問題'!K12</f>
        <v>9</v>
      </c>
    </row>
    <row r="13" spans="1:11" ht="24.75" customHeight="1">
      <c r="A13" s="12">
        <f>'問題'!A13</f>
        <v>2</v>
      </c>
      <c r="B13" s="4">
        <f>B12+A13</f>
        <v>7</v>
      </c>
      <c r="C13" s="4">
        <f>C12+A13</f>
        <v>10</v>
      </c>
      <c r="D13" s="4">
        <f>D12+A13</f>
        <v>3</v>
      </c>
      <c r="E13" s="4">
        <f>E12+A13</f>
        <v>8</v>
      </c>
      <c r="F13" s="4">
        <f>F12+A13</f>
        <v>6</v>
      </c>
      <c r="G13" s="4">
        <f>G12+A13</f>
        <v>9</v>
      </c>
      <c r="H13" s="4">
        <f>H12+A13</f>
        <v>4</v>
      </c>
      <c r="I13" s="4">
        <f>I12+A13</f>
        <v>2</v>
      </c>
      <c r="J13" s="4">
        <f>J12+A13</f>
        <v>5</v>
      </c>
      <c r="K13" s="7">
        <f>K12+A13</f>
        <v>11</v>
      </c>
    </row>
    <row r="14" spans="1:11" ht="24.75" customHeight="1">
      <c r="A14" s="12">
        <f>'問題'!A14</f>
        <v>6</v>
      </c>
      <c r="B14" s="2">
        <f>B12+A14</f>
        <v>11</v>
      </c>
      <c r="C14" s="2">
        <f>C12+A14</f>
        <v>14</v>
      </c>
      <c r="D14" s="2">
        <f>D12+A14</f>
        <v>7</v>
      </c>
      <c r="E14" s="2">
        <f>E12+A14</f>
        <v>12</v>
      </c>
      <c r="F14" s="2">
        <f>F12+A14</f>
        <v>10</v>
      </c>
      <c r="G14" s="2">
        <f>G12+A14</f>
        <v>13</v>
      </c>
      <c r="H14" s="2">
        <f>H12+A14</f>
        <v>8</v>
      </c>
      <c r="I14" s="2">
        <f>I12+A14</f>
        <v>6</v>
      </c>
      <c r="J14" s="2">
        <f>J12+A14</f>
        <v>9</v>
      </c>
      <c r="K14" s="3">
        <f>K12+A14</f>
        <v>15</v>
      </c>
    </row>
    <row r="15" spans="1:11" ht="24.75" customHeight="1">
      <c r="A15" s="12">
        <f>'問題'!A15</f>
        <v>8</v>
      </c>
      <c r="B15" s="2">
        <f>B12+A15</f>
        <v>13</v>
      </c>
      <c r="C15" s="2">
        <f>C12+A15</f>
        <v>16</v>
      </c>
      <c r="D15" s="2">
        <f>D12+A15</f>
        <v>9</v>
      </c>
      <c r="E15" s="2">
        <f>E12+A15</f>
        <v>14</v>
      </c>
      <c r="F15" s="2">
        <f>F12+A15</f>
        <v>12</v>
      </c>
      <c r="G15" s="2">
        <f>G12+A15</f>
        <v>15</v>
      </c>
      <c r="H15" s="2">
        <f>H12+A15</f>
        <v>10</v>
      </c>
      <c r="I15" s="2">
        <f>I12+A15</f>
        <v>8</v>
      </c>
      <c r="J15" s="2">
        <f>J12+A15</f>
        <v>11</v>
      </c>
      <c r="K15" s="3">
        <f>K12+A15</f>
        <v>17</v>
      </c>
    </row>
    <row r="16" spans="1:11" ht="24.75" customHeight="1">
      <c r="A16" s="12">
        <f>'問題'!A16</f>
        <v>1</v>
      </c>
      <c r="B16" s="2">
        <f>B12+A16</f>
        <v>6</v>
      </c>
      <c r="C16" s="2">
        <f>C12+A16</f>
        <v>9</v>
      </c>
      <c r="D16" s="2">
        <f>D12+A16</f>
        <v>2</v>
      </c>
      <c r="E16" s="2">
        <f>E12+A16</f>
        <v>7</v>
      </c>
      <c r="F16" s="2">
        <f>F12+A16</f>
        <v>5</v>
      </c>
      <c r="G16" s="2">
        <f>G12+A16</f>
        <v>8</v>
      </c>
      <c r="H16" s="2">
        <f>H12+A16</f>
        <v>3</v>
      </c>
      <c r="I16" s="2">
        <f>I12+A16</f>
        <v>1</v>
      </c>
      <c r="J16" s="2">
        <f>J12+A16</f>
        <v>4</v>
      </c>
      <c r="K16" s="3">
        <f>K12+A16</f>
        <v>10</v>
      </c>
    </row>
    <row r="17" spans="1:11" ht="24.75" customHeight="1">
      <c r="A17" s="12">
        <f>'問題'!A17</f>
        <v>0</v>
      </c>
      <c r="B17" s="2">
        <f>B12+A17</f>
        <v>5</v>
      </c>
      <c r="C17" s="2">
        <f>C12+A17</f>
        <v>8</v>
      </c>
      <c r="D17" s="2">
        <f>D12+A17</f>
        <v>1</v>
      </c>
      <c r="E17" s="2">
        <f>E12+A17</f>
        <v>6</v>
      </c>
      <c r="F17" s="2">
        <f>F12+A17</f>
        <v>4</v>
      </c>
      <c r="G17" s="2">
        <f>G12+A17</f>
        <v>7</v>
      </c>
      <c r="H17" s="2">
        <f>H12+A17</f>
        <v>2</v>
      </c>
      <c r="I17" s="2">
        <f>I12+A17</f>
        <v>0</v>
      </c>
      <c r="J17" s="2">
        <f>J12+A17</f>
        <v>3</v>
      </c>
      <c r="K17" s="3">
        <f>K12+A17</f>
        <v>9</v>
      </c>
    </row>
    <row r="18" spans="1:11" ht="24.75" customHeight="1">
      <c r="A18" s="12">
        <f>'問題'!A18</f>
        <v>7</v>
      </c>
      <c r="B18" s="2">
        <f>B12+A18</f>
        <v>12</v>
      </c>
      <c r="C18" s="2">
        <f>C12+A18</f>
        <v>15</v>
      </c>
      <c r="D18" s="2">
        <f>D12+A18</f>
        <v>8</v>
      </c>
      <c r="E18" s="2">
        <f>E12+A18</f>
        <v>13</v>
      </c>
      <c r="F18" s="2">
        <f>F12+A18</f>
        <v>11</v>
      </c>
      <c r="G18" s="2">
        <f>G12+A18</f>
        <v>14</v>
      </c>
      <c r="H18" s="2">
        <f>H12+A18</f>
        <v>9</v>
      </c>
      <c r="I18" s="2">
        <f>I12+A18</f>
        <v>7</v>
      </c>
      <c r="J18" s="2">
        <f>J12+A18</f>
        <v>10</v>
      </c>
      <c r="K18" s="3">
        <f>K12+A18</f>
        <v>16</v>
      </c>
    </row>
    <row r="19" spans="1:11" ht="24.75" customHeight="1">
      <c r="A19" s="12">
        <f>'問題'!A19</f>
        <v>3</v>
      </c>
      <c r="B19" s="2">
        <f>B12+A19</f>
        <v>8</v>
      </c>
      <c r="C19" s="2">
        <f>C12+A19</f>
        <v>11</v>
      </c>
      <c r="D19" s="2">
        <f>D12+A19</f>
        <v>4</v>
      </c>
      <c r="E19" s="2">
        <f>E12+A19</f>
        <v>9</v>
      </c>
      <c r="F19" s="2">
        <f>F12+A19</f>
        <v>7</v>
      </c>
      <c r="G19" s="2">
        <f>G12+A19</f>
        <v>10</v>
      </c>
      <c r="H19" s="2">
        <f>H12+A19</f>
        <v>5</v>
      </c>
      <c r="I19" s="2">
        <f>I12+A19</f>
        <v>3</v>
      </c>
      <c r="J19" s="2">
        <f>J12+A19</f>
        <v>6</v>
      </c>
      <c r="K19" s="3">
        <f>K12+A19</f>
        <v>12</v>
      </c>
    </row>
    <row r="20" spans="1:11" ht="24.75" customHeight="1">
      <c r="A20" s="12">
        <f>'問題'!A20</f>
        <v>5</v>
      </c>
      <c r="B20" s="2">
        <f>B12+A20</f>
        <v>10</v>
      </c>
      <c r="C20" s="2">
        <f>C12+A20</f>
        <v>13</v>
      </c>
      <c r="D20" s="2">
        <f>D12+A20</f>
        <v>6</v>
      </c>
      <c r="E20" s="2">
        <f>E12+A20</f>
        <v>11</v>
      </c>
      <c r="F20" s="2">
        <f>F12+A20</f>
        <v>9</v>
      </c>
      <c r="G20" s="2">
        <f>G12+A20</f>
        <v>12</v>
      </c>
      <c r="H20" s="2">
        <f>H12+A20</f>
        <v>7</v>
      </c>
      <c r="I20" s="2">
        <f>I12+A20</f>
        <v>5</v>
      </c>
      <c r="J20" s="2">
        <f>J12+A20</f>
        <v>8</v>
      </c>
      <c r="K20" s="3">
        <f>K12+A20</f>
        <v>14</v>
      </c>
    </row>
    <row r="21" spans="1:11" ht="24.75" customHeight="1">
      <c r="A21" s="12">
        <f>'問題'!A21</f>
        <v>9</v>
      </c>
      <c r="B21" s="2">
        <f>B12+A21</f>
        <v>14</v>
      </c>
      <c r="C21" s="2">
        <f>C12+A21</f>
        <v>17</v>
      </c>
      <c r="D21" s="2">
        <f>D12+A21</f>
        <v>10</v>
      </c>
      <c r="E21" s="2">
        <f>E12+A21</f>
        <v>15</v>
      </c>
      <c r="F21" s="2">
        <f>F12+A21</f>
        <v>13</v>
      </c>
      <c r="G21" s="2">
        <f>G12+A21</f>
        <v>16</v>
      </c>
      <c r="H21" s="2">
        <f>H12+A21</f>
        <v>11</v>
      </c>
      <c r="I21" s="2">
        <f>I12+A21</f>
        <v>9</v>
      </c>
      <c r="J21" s="2">
        <f>J12+A21</f>
        <v>12</v>
      </c>
      <c r="K21" s="3">
        <f>K12+A21</f>
        <v>18</v>
      </c>
    </row>
    <row r="22" spans="1:11" ht="24.75" customHeight="1">
      <c r="A22" s="14">
        <f>'問題'!A22</f>
        <v>4</v>
      </c>
      <c r="B22" s="9">
        <f>B12+A22</f>
        <v>9</v>
      </c>
      <c r="C22" s="9">
        <f>C12+A22</f>
        <v>12</v>
      </c>
      <c r="D22" s="9">
        <f>D12+A22</f>
        <v>5</v>
      </c>
      <c r="E22" s="9">
        <f>E12+A22</f>
        <v>10</v>
      </c>
      <c r="F22" s="9">
        <f>F12+A22</f>
        <v>8</v>
      </c>
      <c r="G22" s="9">
        <f>G12+A22</f>
        <v>11</v>
      </c>
      <c r="H22" s="9">
        <f>H12+A22</f>
        <v>6</v>
      </c>
      <c r="I22" s="9">
        <f>I12+A22</f>
        <v>4</v>
      </c>
      <c r="J22" s="9">
        <f>J12+A22</f>
        <v>7</v>
      </c>
      <c r="K22" s="10">
        <f>K12+A22</f>
        <v>13</v>
      </c>
    </row>
    <row r="23" spans="1:11" ht="24.75" customHeight="1">
      <c r="A23" s="11" t="str">
        <f>'問題'!A23</f>
        <v>+</v>
      </c>
      <c r="B23" s="15">
        <f>'問題'!B23</f>
        <v>9</v>
      </c>
      <c r="C23" s="15">
        <f>'問題'!C23</f>
        <v>2</v>
      </c>
      <c r="D23" s="15">
        <f>'問題'!D23</f>
        <v>8</v>
      </c>
      <c r="E23" s="15">
        <f>'問題'!E23</f>
        <v>1</v>
      </c>
      <c r="F23" s="15">
        <f>'問題'!F23</f>
        <v>5</v>
      </c>
      <c r="G23" s="15">
        <f>'問題'!G23</f>
        <v>3</v>
      </c>
      <c r="H23" s="15">
        <f>'問題'!H23</f>
        <v>0</v>
      </c>
      <c r="I23" s="15">
        <f>'問題'!I23</f>
        <v>6</v>
      </c>
      <c r="J23" s="15">
        <f>'問題'!J23</f>
        <v>4</v>
      </c>
      <c r="K23" s="16">
        <f>'問題'!K23</f>
        <v>7</v>
      </c>
    </row>
    <row r="24" spans="1:11" ht="24.75" customHeight="1">
      <c r="A24" s="12">
        <f>'問題'!A24</f>
        <v>3</v>
      </c>
      <c r="B24" s="2">
        <f>B23+A24</f>
        <v>12</v>
      </c>
      <c r="C24" s="2">
        <f>C23+A24</f>
        <v>5</v>
      </c>
      <c r="D24" s="2">
        <f>D23+A24</f>
        <v>11</v>
      </c>
      <c r="E24" s="2">
        <f>E23+A24</f>
        <v>4</v>
      </c>
      <c r="F24" s="2">
        <f>F23+A24</f>
        <v>8</v>
      </c>
      <c r="G24" s="2">
        <f>G23+A24</f>
        <v>6</v>
      </c>
      <c r="H24" s="2">
        <f>H23+A24</f>
        <v>3</v>
      </c>
      <c r="I24" s="2">
        <f>I23+A24</f>
        <v>9</v>
      </c>
      <c r="J24" s="2">
        <f>J23+A24</f>
        <v>7</v>
      </c>
      <c r="K24" s="3">
        <f>K23+A24</f>
        <v>10</v>
      </c>
    </row>
    <row r="25" spans="1:11" ht="24.75" customHeight="1">
      <c r="A25" s="12">
        <f>'問題'!A25</f>
        <v>6</v>
      </c>
      <c r="B25" s="2">
        <f>B23+A25</f>
        <v>15</v>
      </c>
      <c r="C25" s="2">
        <f>C23+A25</f>
        <v>8</v>
      </c>
      <c r="D25" s="2">
        <f>D23+A25</f>
        <v>14</v>
      </c>
      <c r="E25" s="2">
        <f>E23+A25</f>
        <v>7</v>
      </c>
      <c r="F25" s="2">
        <f>F23+A25</f>
        <v>11</v>
      </c>
      <c r="G25" s="2">
        <f>G23+A25</f>
        <v>9</v>
      </c>
      <c r="H25" s="2">
        <f>H23+A25</f>
        <v>6</v>
      </c>
      <c r="I25" s="2">
        <f>I23+A25</f>
        <v>12</v>
      </c>
      <c r="J25" s="2">
        <f>J23+A25</f>
        <v>10</v>
      </c>
      <c r="K25" s="3">
        <f>K23+A25</f>
        <v>13</v>
      </c>
    </row>
    <row r="26" spans="1:11" ht="24.75" customHeight="1">
      <c r="A26" s="12">
        <f>'問題'!A26</f>
        <v>7</v>
      </c>
      <c r="B26" s="2">
        <f>B23+A26</f>
        <v>16</v>
      </c>
      <c r="C26" s="2">
        <f>C23+A26</f>
        <v>9</v>
      </c>
      <c r="D26" s="2">
        <f>D23+A26</f>
        <v>15</v>
      </c>
      <c r="E26" s="2">
        <f>E23+A26</f>
        <v>8</v>
      </c>
      <c r="F26" s="2">
        <f>F23+A26</f>
        <v>12</v>
      </c>
      <c r="G26" s="2">
        <f>G23+A26</f>
        <v>10</v>
      </c>
      <c r="H26" s="2">
        <f>H23+A26</f>
        <v>7</v>
      </c>
      <c r="I26" s="2">
        <f>I23+A26</f>
        <v>13</v>
      </c>
      <c r="J26" s="2">
        <f>J23+A26</f>
        <v>11</v>
      </c>
      <c r="K26" s="3">
        <f>K23+A26</f>
        <v>14</v>
      </c>
    </row>
    <row r="27" spans="1:11" ht="24.75" customHeight="1">
      <c r="A27" s="12">
        <f>'問題'!A27</f>
        <v>2</v>
      </c>
      <c r="B27" s="2">
        <f>B23+A27</f>
        <v>11</v>
      </c>
      <c r="C27" s="2">
        <f>C23+A27</f>
        <v>4</v>
      </c>
      <c r="D27" s="2">
        <f>D23+A27</f>
        <v>10</v>
      </c>
      <c r="E27" s="2">
        <f>E23+A27</f>
        <v>3</v>
      </c>
      <c r="F27" s="2">
        <f>F23+A27</f>
        <v>7</v>
      </c>
      <c r="G27" s="2">
        <f>G23+A27</f>
        <v>5</v>
      </c>
      <c r="H27" s="2">
        <f>H23+A27</f>
        <v>2</v>
      </c>
      <c r="I27" s="2">
        <f>I23+A27</f>
        <v>8</v>
      </c>
      <c r="J27" s="2">
        <f>J23+A27</f>
        <v>6</v>
      </c>
      <c r="K27" s="3">
        <f>K23+A27</f>
        <v>9</v>
      </c>
    </row>
    <row r="28" spans="1:11" ht="24.75" customHeight="1">
      <c r="A28" s="12">
        <f>'問題'!A28</f>
        <v>5</v>
      </c>
      <c r="B28" s="2">
        <f>B23+A28</f>
        <v>14</v>
      </c>
      <c r="C28" s="2">
        <f>C23+A28</f>
        <v>7</v>
      </c>
      <c r="D28" s="2">
        <f>D23+A28</f>
        <v>13</v>
      </c>
      <c r="E28" s="2">
        <f>E23+A28</f>
        <v>6</v>
      </c>
      <c r="F28" s="2">
        <f>F23+A28</f>
        <v>10</v>
      </c>
      <c r="G28" s="2">
        <f>G23+A28</f>
        <v>8</v>
      </c>
      <c r="H28" s="2">
        <f>H23+A28</f>
        <v>5</v>
      </c>
      <c r="I28" s="2">
        <f>I23+A28</f>
        <v>11</v>
      </c>
      <c r="J28" s="2">
        <f>J23+A28</f>
        <v>9</v>
      </c>
      <c r="K28" s="3">
        <f>K23+A28</f>
        <v>12</v>
      </c>
    </row>
    <row r="29" spans="1:11" ht="24.75" customHeight="1">
      <c r="A29" s="12">
        <f>'問題'!A29</f>
        <v>1</v>
      </c>
      <c r="B29" s="2">
        <f>B23+A29</f>
        <v>10</v>
      </c>
      <c r="C29" s="2">
        <f>C23+A29</f>
        <v>3</v>
      </c>
      <c r="D29" s="2">
        <f>D23+A29</f>
        <v>9</v>
      </c>
      <c r="E29" s="2">
        <f>E23+A29</f>
        <v>2</v>
      </c>
      <c r="F29" s="2">
        <f>F23+A29</f>
        <v>6</v>
      </c>
      <c r="G29" s="2">
        <f>G23+A29</f>
        <v>4</v>
      </c>
      <c r="H29" s="4">
        <f>H23+A29</f>
        <v>1</v>
      </c>
      <c r="I29" s="2">
        <f>I23+A29</f>
        <v>7</v>
      </c>
      <c r="J29" s="2">
        <f>J23+A29</f>
        <v>5</v>
      </c>
      <c r="K29" s="3">
        <f>K23+A29</f>
        <v>8</v>
      </c>
    </row>
    <row r="30" spans="1:11" ht="24.75" customHeight="1">
      <c r="A30" s="12">
        <f>'問題'!A30</f>
        <v>8</v>
      </c>
      <c r="B30" s="2">
        <f>B23+A30</f>
        <v>17</v>
      </c>
      <c r="C30" s="2">
        <f>C23+A30</f>
        <v>10</v>
      </c>
      <c r="D30" s="2">
        <f>D23+A30</f>
        <v>16</v>
      </c>
      <c r="E30" s="2">
        <f>E23+A30</f>
        <v>9</v>
      </c>
      <c r="F30" s="2">
        <f>F23+A30</f>
        <v>13</v>
      </c>
      <c r="G30" s="2">
        <f>G23+A30</f>
        <v>11</v>
      </c>
      <c r="H30" s="2">
        <f>H23+A30</f>
        <v>8</v>
      </c>
      <c r="I30" s="2">
        <f>I23+A30</f>
        <v>14</v>
      </c>
      <c r="J30" s="2">
        <f>J23+A30</f>
        <v>12</v>
      </c>
      <c r="K30" s="3">
        <f>K23+A30</f>
        <v>15</v>
      </c>
    </row>
    <row r="31" spans="1:11" ht="24.75" customHeight="1">
      <c r="A31" s="12">
        <f>'問題'!A31</f>
        <v>4</v>
      </c>
      <c r="B31" s="2">
        <f>B23+A31</f>
        <v>13</v>
      </c>
      <c r="C31" s="2">
        <f>C23+A31</f>
        <v>6</v>
      </c>
      <c r="D31" s="2">
        <f>D23+A31</f>
        <v>12</v>
      </c>
      <c r="E31" s="2">
        <f>E23+A31</f>
        <v>5</v>
      </c>
      <c r="F31" s="2">
        <f>F23+A31</f>
        <v>9</v>
      </c>
      <c r="G31" s="2">
        <f>G23+A31</f>
        <v>7</v>
      </c>
      <c r="H31" s="2">
        <f>H23+A31</f>
        <v>4</v>
      </c>
      <c r="I31" s="2">
        <f>I23+A31</f>
        <v>10</v>
      </c>
      <c r="J31" s="2">
        <f>J23+A31</f>
        <v>8</v>
      </c>
      <c r="K31" s="3">
        <f>K23+A31</f>
        <v>11</v>
      </c>
    </row>
    <row r="32" spans="1:11" ht="24.75" customHeight="1">
      <c r="A32" s="12">
        <f>'問題'!A32</f>
        <v>9</v>
      </c>
      <c r="B32" s="2">
        <f>B23+A32</f>
        <v>18</v>
      </c>
      <c r="C32" s="2">
        <f>C23+A32</f>
        <v>11</v>
      </c>
      <c r="D32" s="2">
        <f>D23+A32</f>
        <v>17</v>
      </c>
      <c r="E32" s="2">
        <f>E23+A32</f>
        <v>10</v>
      </c>
      <c r="F32" s="2">
        <f>F23+A32</f>
        <v>14</v>
      </c>
      <c r="G32" s="2">
        <f>G23+A32</f>
        <v>12</v>
      </c>
      <c r="H32" s="2">
        <f>H23+A32</f>
        <v>9</v>
      </c>
      <c r="I32" s="2">
        <f>I23+A32</f>
        <v>15</v>
      </c>
      <c r="J32" s="2">
        <f>J23+A32</f>
        <v>13</v>
      </c>
      <c r="K32" s="3">
        <f>K23+A32</f>
        <v>16</v>
      </c>
    </row>
    <row r="33" spans="1:11" ht="24.75" customHeight="1">
      <c r="A33" s="13">
        <f>'問題'!A33</f>
        <v>0</v>
      </c>
      <c r="B33" s="5">
        <f>B23+A33</f>
        <v>9</v>
      </c>
      <c r="C33" s="5">
        <f>C23+A33</f>
        <v>2</v>
      </c>
      <c r="D33" s="5">
        <f>D23+A33</f>
        <v>8</v>
      </c>
      <c r="E33" s="5">
        <f>E23+A33</f>
        <v>1</v>
      </c>
      <c r="F33" s="5">
        <f>F23+A33</f>
        <v>5</v>
      </c>
      <c r="G33" s="5">
        <f>G23+A33</f>
        <v>3</v>
      </c>
      <c r="H33" s="5">
        <f>H23+A33</f>
        <v>0</v>
      </c>
      <c r="I33" s="5">
        <f>I23+A33</f>
        <v>6</v>
      </c>
      <c r="J33" s="5">
        <f>J23+A33</f>
        <v>4</v>
      </c>
      <c r="K33" s="6">
        <f>K23+A33</f>
        <v>7</v>
      </c>
    </row>
    <row r="34" spans="1:11" ht="24.75" customHeight="1">
      <c r="A34" s="11" t="str">
        <f>'問題'!A34</f>
        <v>②</v>
      </c>
      <c r="B34" s="15">
        <f>'問題'!B34</f>
        <v>0</v>
      </c>
      <c r="C34" s="15">
        <f>'問題'!C34</f>
        <v>6</v>
      </c>
      <c r="D34" s="15">
        <f>'問題'!D34</f>
        <v>2</v>
      </c>
      <c r="E34" s="15">
        <f>'問題'!E34</f>
        <v>8</v>
      </c>
      <c r="F34" s="15">
        <f>'問題'!F34</f>
        <v>1</v>
      </c>
      <c r="G34" s="15">
        <f>'問題'!G34</f>
        <v>3</v>
      </c>
      <c r="H34" s="15">
        <f>'問題'!H34</f>
        <v>5</v>
      </c>
      <c r="I34" s="15">
        <f>'問題'!I34</f>
        <v>7</v>
      </c>
      <c r="J34" s="15">
        <f>'問題'!J34</f>
        <v>4</v>
      </c>
      <c r="K34" s="16">
        <f>'問題'!K34</f>
        <v>9</v>
      </c>
    </row>
    <row r="35" spans="1:11" ht="24.75" customHeight="1">
      <c r="A35" s="12">
        <f>'問題'!A35</f>
        <v>3</v>
      </c>
      <c r="B35" s="4">
        <f>B34+A35</f>
        <v>3</v>
      </c>
      <c r="C35" s="4">
        <f>C34+A35</f>
        <v>9</v>
      </c>
      <c r="D35" s="4">
        <f>D34+A35</f>
        <v>5</v>
      </c>
      <c r="E35" s="4">
        <f>E34+A35</f>
        <v>11</v>
      </c>
      <c r="F35" s="4">
        <f>F34+A35</f>
        <v>4</v>
      </c>
      <c r="G35" s="4">
        <f>G34+A35</f>
        <v>6</v>
      </c>
      <c r="H35" s="4">
        <f>H34+A35</f>
        <v>8</v>
      </c>
      <c r="I35" s="4">
        <f>I34+A35</f>
        <v>10</v>
      </c>
      <c r="J35" s="4">
        <f>J34+A35</f>
        <v>7</v>
      </c>
      <c r="K35" s="7">
        <f>K34+A35</f>
        <v>12</v>
      </c>
    </row>
    <row r="36" spans="1:11" ht="24.75" customHeight="1">
      <c r="A36" s="12">
        <f>'問題'!A36</f>
        <v>8</v>
      </c>
      <c r="B36" s="2">
        <f>B34+A36</f>
        <v>8</v>
      </c>
      <c r="C36" s="2">
        <f>C34+A36</f>
        <v>14</v>
      </c>
      <c r="D36" s="2">
        <f>D34+A36</f>
        <v>10</v>
      </c>
      <c r="E36" s="2">
        <f>E34+A36</f>
        <v>16</v>
      </c>
      <c r="F36" s="2">
        <f>F34+A36</f>
        <v>9</v>
      </c>
      <c r="G36" s="2">
        <f>G34+A36</f>
        <v>11</v>
      </c>
      <c r="H36" s="2">
        <f>H34+A36</f>
        <v>13</v>
      </c>
      <c r="I36" s="2">
        <f>I34+A36</f>
        <v>15</v>
      </c>
      <c r="J36" s="2">
        <f>J34+A36</f>
        <v>12</v>
      </c>
      <c r="K36" s="3">
        <f>K34+A36</f>
        <v>17</v>
      </c>
    </row>
    <row r="37" spans="1:11" ht="24.75" customHeight="1">
      <c r="A37" s="12">
        <f>'問題'!A37</f>
        <v>4</v>
      </c>
      <c r="B37" s="2">
        <f>B34+A37</f>
        <v>4</v>
      </c>
      <c r="C37" s="2">
        <f>C34+A37</f>
        <v>10</v>
      </c>
      <c r="D37" s="2">
        <f>D34+A37</f>
        <v>6</v>
      </c>
      <c r="E37" s="2">
        <f>E34+A37</f>
        <v>12</v>
      </c>
      <c r="F37" s="2">
        <f>F34+A37</f>
        <v>5</v>
      </c>
      <c r="G37" s="2">
        <f>G34+A37</f>
        <v>7</v>
      </c>
      <c r="H37" s="2">
        <f>H34+A37</f>
        <v>9</v>
      </c>
      <c r="I37" s="2">
        <f>I34+A37</f>
        <v>11</v>
      </c>
      <c r="J37" s="2">
        <f>J34+A37</f>
        <v>8</v>
      </c>
      <c r="K37" s="3">
        <f>K34+A37</f>
        <v>13</v>
      </c>
    </row>
    <row r="38" spans="1:11" ht="24.75" customHeight="1">
      <c r="A38" s="12">
        <f>'問題'!A38</f>
        <v>7</v>
      </c>
      <c r="B38" s="2">
        <f>B34+A38</f>
        <v>7</v>
      </c>
      <c r="C38" s="2">
        <f>C34+A38</f>
        <v>13</v>
      </c>
      <c r="D38" s="2">
        <f>D34+A38</f>
        <v>9</v>
      </c>
      <c r="E38" s="2">
        <f>E34+A38</f>
        <v>15</v>
      </c>
      <c r="F38" s="2">
        <f>F34+A38</f>
        <v>8</v>
      </c>
      <c r="G38" s="2">
        <f>G34+A38</f>
        <v>10</v>
      </c>
      <c r="H38" s="2">
        <f>H34+A38</f>
        <v>12</v>
      </c>
      <c r="I38" s="2">
        <f>I34+A38</f>
        <v>14</v>
      </c>
      <c r="J38" s="2">
        <f>J34+A38</f>
        <v>11</v>
      </c>
      <c r="K38" s="3">
        <f>K34+A38</f>
        <v>16</v>
      </c>
    </row>
    <row r="39" spans="1:11" ht="24.75" customHeight="1">
      <c r="A39" s="12">
        <f>'問題'!A39</f>
        <v>1</v>
      </c>
      <c r="B39" s="2">
        <f>B34+A39</f>
        <v>1</v>
      </c>
      <c r="C39" s="2">
        <f>C34+A39</f>
        <v>7</v>
      </c>
      <c r="D39" s="2">
        <f>D34+A39</f>
        <v>3</v>
      </c>
      <c r="E39" s="2">
        <f>E34+A39</f>
        <v>9</v>
      </c>
      <c r="F39" s="2">
        <f>F34+A39</f>
        <v>2</v>
      </c>
      <c r="G39" s="2">
        <f>G34+A39</f>
        <v>4</v>
      </c>
      <c r="H39" s="2">
        <f>H34+A39</f>
        <v>6</v>
      </c>
      <c r="I39" s="2">
        <f>I34+A39</f>
        <v>8</v>
      </c>
      <c r="J39" s="2">
        <f>J34+A39</f>
        <v>5</v>
      </c>
      <c r="K39" s="3">
        <f>K34+A39</f>
        <v>10</v>
      </c>
    </row>
    <row r="40" spans="1:11" ht="24.75" customHeight="1">
      <c r="A40" s="12">
        <f>'問題'!A40</f>
        <v>9</v>
      </c>
      <c r="B40" s="2">
        <f>B34+A40</f>
        <v>9</v>
      </c>
      <c r="C40" s="2">
        <f>C34+A40</f>
        <v>15</v>
      </c>
      <c r="D40" s="2">
        <f>D34+A40</f>
        <v>11</v>
      </c>
      <c r="E40" s="2">
        <f>E34+A40</f>
        <v>17</v>
      </c>
      <c r="F40" s="2">
        <f>F34+A40</f>
        <v>10</v>
      </c>
      <c r="G40" s="2">
        <f>G34+A40</f>
        <v>12</v>
      </c>
      <c r="H40" s="2">
        <f>H34+A40</f>
        <v>14</v>
      </c>
      <c r="I40" s="2">
        <f>I34+A40</f>
        <v>16</v>
      </c>
      <c r="J40" s="2">
        <f>J34+A40</f>
        <v>13</v>
      </c>
      <c r="K40" s="3">
        <f>K34+A40</f>
        <v>18</v>
      </c>
    </row>
    <row r="41" spans="1:11" ht="24.75" customHeight="1">
      <c r="A41" s="12">
        <f>'問題'!A41</f>
        <v>5</v>
      </c>
      <c r="B41" s="2">
        <f>B34+A41</f>
        <v>5</v>
      </c>
      <c r="C41" s="2">
        <f>C34+A41</f>
        <v>11</v>
      </c>
      <c r="D41" s="2">
        <f>D34+A41</f>
        <v>7</v>
      </c>
      <c r="E41" s="2">
        <f>E34+A41</f>
        <v>13</v>
      </c>
      <c r="F41" s="2">
        <f>F34+A41</f>
        <v>6</v>
      </c>
      <c r="G41" s="2">
        <f>G34+A41</f>
        <v>8</v>
      </c>
      <c r="H41" s="2">
        <f>H34+A41</f>
        <v>10</v>
      </c>
      <c r="I41" s="2">
        <f>I34+A41</f>
        <v>12</v>
      </c>
      <c r="J41" s="2">
        <f>J34+A41</f>
        <v>9</v>
      </c>
      <c r="K41" s="3">
        <f>K34+A41</f>
        <v>14</v>
      </c>
    </row>
    <row r="42" spans="1:11" ht="24.75" customHeight="1">
      <c r="A42" s="12">
        <f>'問題'!A42</f>
        <v>6</v>
      </c>
      <c r="B42" s="2">
        <f>B34+A42</f>
        <v>6</v>
      </c>
      <c r="C42" s="2">
        <f>C34+A42</f>
        <v>12</v>
      </c>
      <c r="D42" s="2">
        <f>D34+A42</f>
        <v>8</v>
      </c>
      <c r="E42" s="2">
        <f>E34+A42</f>
        <v>14</v>
      </c>
      <c r="F42" s="2">
        <f>F34+A42</f>
        <v>7</v>
      </c>
      <c r="G42" s="2">
        <f>G34+A42</f>
        <v>9</v>
      </c>
      <c r="H42" s="2">
        <f>H34+A42</f>
        <v>11</v>
      </c>
      <c r="I42" s="2">
        <f>I34+A42</f>
        <v>13</v>
      </c>
      <c r="J42" s="2">
        <f>J34+A42</f>
        <v>10</v>
      </c>
      <c r="K42" s="3">
        <f>K34+A42</f>
        <v>15</v>
      </c>
    </row>
    <row r="43" spans="1:11" ht="24.75" customHeight="1">
      <c r="A43" s="12">
        <f>'問題'!A43</f>
        <v>0</v>
      </c>
      <c r="B43" s="2">
        <f>B34+A43</f>
        <v>0</v>
      </c>
      <c r="C43" s="2">
        <f>C34+A43</f>
        <v>6</v>
      </c>
      <c r="D43" s="2">
        <f>D34+A43</f>
        <v>2</v>
      </c>
      <c r="E43" s="2">
        <f>E34+A43</f>
        <v>8</v>
      </c>
      <c r="F43" s="2">
        <f>F34+A43</f>
        <v>1</v>
      </c>
      <c r="G43" s="2">
        <f>G34+A43</f>
        <v>3</v>
      </c>
      <c r="H43" s="2">
        <f>H34+A43</f>
        <v>5</v>
      </c>
      <c r="I43" s="2">
        <f>I34+A43</f>
        <v>7</v>
      </c>
      <c r="J43" s="2">
        <f>J34+A43</f>
        <v>4</v>
      </c>
      <c r="K43" s="3">
        <f>K34+A43</f>
        <v>9</v>
      </c>
    </row>
    <row r="44" spans="1:11" ht="24.75" customHeight="1">
      <c r="A44" s="14">
        <f>'問題'!A44</f>
        <v>2</v>
      </c>
      <c r="B44" s="9">
        <f>B34+A44</f>
        <v>2</v>
      </c>
      <c r="C44" s="9">
        <f>C34+A44</f>
        <v>8</v>
      </c>
      <c r="D44" s="9">
        <f>D34+A44</f>
        <v>4</v>
      </c>
      <c r="E44" s="9">
        <f>E34+A44</f>
        <v>10</v>
      </c>
      <c r="F44" s="9">
        <f>F34+A44</f>
        <v>3</v>
      </c>
      <c r="G44" s="9">
        <f>G34+A44</f>
        <v>5</v>
      </c>
      <c r="H44" s="9">
        <f>H34+A44</f>
        <v>7</v>
      </c>
      <c r="I44" s="9">
        <f>I34+A44</f>
        <v>9</v>
      </c>
      <c r="J44" s="9">
        <f>J34+A44</f>
        <v>6</v>
      </c>
      <c r="K44" s="10">
        <f>K34+A44</f>
        <v>11</v>
      </c>
    </row>
    <row r="45" spans="1:11" ht="24.75" customHeight="1">
      <c r="A45" s="11" t="str">
        <f>'問題'!A45</f>
        <v>+</v>
      </c>
      <c r="B45" s="15">
        <f>'問題'!B45</f>
        <v>8</v>
      </c>
      <c r="C45" s="15">
        <f>'問題'!C45</f>
        <v>1</v>
      </c>
      <c r="D45" s="15">
        <f>'問題'!D45</f>
        <v>4</v>
      </c>
      <c r="E45" s="15">
        <f>'問題'!E45</f>
        <v>7</v>
      </c>
      <c r="F45" s="15">
        <f>'問題'!F45</f>
        <v>3</v>
      </c>
      <c r="G45" s="15">
        <f>'問題'!G45</f>
        <v>9</v>
      </c>
      <c r="H45" s="15">
        <f>'問題'!H45</f>
        <v>2</v>
      </c>
      <c r="I45" s="15">
        <f>'問題'!I45</f>
        <v>6</v>
      </c>
      <c r="J45" s="15">
        <f>'問題'!J45</f>
        <v>0</v>
      </c>
      <c r="K45" s="16">
        <f>'問題'!K45</f>
        <v>5</v>
      </c>
    </row>
    <row r="46" spans="1:11" ht="24.75" customHeight="1">
      <c r="A46" s="12">
        <f>'問題'!A46</f>
        <v>2</v>
      </c>
      <c r="B46" s="2">
        <f>B45+A46</f>
        <v>10</v>
      </c>
      <c r="C46" s="2">
        <f>C45+A46</f>
        <v>3</v>
      </c>
      <c r="D46" s="2">
        <f>D45+A46</f>
        <v>6</v>
      </c>
      <c r="E46" s="2">
        <f>E45+A46</f>
        <v>9</v>
      </c>
      <c r="F46" s="2">
        <f>F45+A46</f>
        <v>5</v>
      </c>
      <c r="G46" s="2">
        <f>G45+A46</f>
        <v>11</v>
      </c>
      <c r="H46" s="2">
        <f>H45+A46</f>
        <v>4</v>
      </c>
      <c r="I46" s="2">
        <f>I45+A46</f>
        <v>8</v>
      </c>
      <c r="J46" s="2">
        <f>J45+A46</f>
        <v>2</v>
      </c>
      <c r="K46" s="3">
        <f>K45+A46</f>
        <v>7</v>
      </c>
    </row>
    <row r="47" spans="1:11" ht="24.75" customHeight="1">
      <c r="A47" s="12">
        <f>'問題'!A47</f>
        <v>7</v>
      </c>
      <c r="B47" s="2">
        <f>B45+A47</f>
        <v>15</v>
      </c>
      <c r="C47" s="2">
        <f>C45+A47</f>
        <v>8</v>
      </c>
      <c r="D47" s="2">
        <f>D45+A47</f>
        <v>11</v>
      </c>
      <c r="E47" s="2">
        <f>E45+A47</f>
        <v>14</v>
      </c>
      <c r="F47" s="2">
        <f>F45+A47</f>
        <v>10</v>
      </c>
      <c r="G47" s="2">
        <f>G45+A47</f>
        <v>16</v>
      </c>
      <c r="H47" s="2">
        <f>H45+A47</f>
        <v>9</v>
      </c>
      <c r="I47" s="2">
        <f>I45+A47</f>
        <v>13</v>
      </c>
      <c r="J47" s="2">
        <f>J45+A47</f>
        <v>7</v>
      </c>
      <c r="K47" s="3">
        <f>K45+A47</f>
        <v>12</v>
      </c>
    </row>
    <row r="48" spans="1:11" ht="24.75" customHeight="1">
      <c r="A48" s="12">
        <f>'問題'!A48</f>
        <v>1</v>
      </c>
      <c r="B48" s="2">
        <f>B45+A48</f>
        <v>9</v>
      </c>
      <c r="C48" s="2">
        <f>C45+A48</f>
        <v>2</v>
      </c>
      <c r="D48" s="2">
        <f>D45+A48</f>
        <v>5</v>
      </c>
      <c r="E48" s="2">
        <f>E45+A48</f>
        <v>8</v>
      </c>
      <c r="F48" s="2">
        <f>F45+A48</f>
        <v>4</v>
      </c>
      <c r="G48" s="2">
        <f>G45+A48</f>
        <v>10</v>
      </c>
      <c r="H48" s="2">
        <f>H45+A48</f>
        <v>3</v>
      </c>
      <c r="I48" s="2">
        <f>I45+A48</f>
        <v>7</v>
      </c>
      <c r="J48" s="2">
        <f>J45+A48</f>
        <v>1</v>
      </c>
      <c r="K48" s="3">
        <f>K45+A48</f>
        <v>6</v>
      </c>
    </row>
    <row r="49" spans="1:11" ht="24.75" customHeight="1">
      <c r="A49" s="12">
        <f>'問題'!A49</f>
        <v>5</v>
      </c>
      <c r="B49" s="2">
        <f>B45+A49</f>
        <v>13</v>
      </c>
      <c r="C49" s="2">
        <f>C45+A49</f>
        <v>6</v>
      </c>
      <c r="D49" s="2">
        <f>D45+A49</f>
        <v>9</v>
      </c>
      <c r="E49" s="2">
        <f>E45+A49</f>
        <v>12</v>
      </c>
      <c r="F49" s="2">
        <f>F45+A49</f>
        <v>8</v>
      </c>
      <c r="G49" s="2">
        <f>G45+A49</f>
        <v>14</v>
      </c>
      <c r="H49" s="2">
        <f>H45+A49</f>
        <v>7</v>
      </c>
      <c r="I49" s="2">
        <f>I45+A49</f>
        <v>11</v>
      </c>
      <c r="J49" s="2">
        <f>J45+A49</f>
        <v>5</v>
      </c>
      <c r="K49" s="3">
        <f>K45+A49</f>
        <v>10</v>
      </c>
    </row>
    <row r="50" spans="1:11" ht="24.75" customHeight="1">
      <c r="A50" s="12">
        <f>'問題'!A50</f>
        <v>8</v>
      </c>
      <c r="B50" s="2">
        <f>B45+A50</f>
        <v>16</v>
      </c>
      <c r="C50" s="2">
        <f>C45+A50</f>
        <v>9</v>
      </c>
      <c r="D50" s="2">
        <f>D45+A50</f>
        <v>12</v>
      </c>
      <c r="E50" s="2">
        <f>E45+A50</f>
        <v>15</v>
      </c>
      <c r="F50" s="2">
        <f>F45+A50</f>
        <v>11</v>
      </c>
      <c r="G50" s="2">
        <f>G45+A50</f>
        <v>17</v>
      </c>
      <c r="H50" s="2">
        <f>H45+A50</f>
        <v>10</v>
      </c>
      <c r="I50" s="2">
        <f>I45+A50</f>
        <v>14</v>
      </c>
      <c r="J50" s="2">
        <f>J45+A50</f>
        <v>8</v>
      </c>
      <c r="K50" s="3">
        <f>K45+A50</f>
        <v>13</v>
      </c>
    </row>
    <row r="51" spans="1:11" ht="24.75" customHeight="1">
      <c r="A51" s="12">
        <f>'問題'!A51</f>
        <v>3</v>
      </c>
      <c r="B51" s="2">
        <f>B45+A51</f>
        <v>11</v>
      </c>
      <c r="C51" s="2">
        <f>C45+A51</f>
        <v>4</v>
      </c>
      <c r="D51" s="2">
        <f>D45+A51</f>
        <v>7</v>
      </c>
      <c r="E51" s="2">
        <f>E45+A51</f>
        <v>10</v>
      </c>
      <c r="F51" s="2">
        <f>F45+A51</f>
        <v>6</v>
      </c>
      <c r="G51" s="2">
        <f>G45+A51</f>
        <v>12</v>
      </c>
      <c r="H51" s="4">
        <f>H45+A51</f>
        <v>5</v>
      </c>
      <c r="I51" s="2">
        <f>I45+A51</f>
        <v>9</v>
      </c>
      <c r="J51" s="2">
        <f>J45+A51</f>
        <v>3</v>
      </c>
      <c r="K51" s="3">
        <f>K45+A51</f>
        <v>8</v>
      </c>
    </row>
    <row r="52" spans="1:11" ht="24.75" customHeight="1">
      <c r="A52" s="12">
        <f>'問題'!A52</f>
        <v>9</v>
      </c>
      <c r="B52" s="2">
        <f>B45+A52</f>
        <v>17</v>
      </c>
      <c r="C52" s="2">
        <f>C45+A52</f>
        <v>10</v>
      </c>
      <c r="D52" s="2">
        <f>D45+A52</f>
        <v>13</v>
      </c>
      <c r="E52" s="2">
        <f>E45+A52</f>
        <v>16</v>
      </c>
      <c r="F52" s="2">
        <f>F45+A52</f>
        <v>12</v>
      </c>
      <c r="G52" s="2">
        <f>G45+A52</f>
        <v>18</v>
      </c>
      <c r="H52" s="2">
        <f>H45+A52</f>
        <v>11</v>
      </c>
      <c r="I52" s="2">
        <f>I45+A52</f>
        <v>15</v>
      </c>
      <c r="J52" s="2">
        <f>J45+A52</f>
        <v>9</v>
      </c>
      <c r="K52" s="3">
        <f>K45+A52</f>
        <v>14</v>
      </c>
    </row>
    <row r="53" spans="1:11" ht="24.75" customHeight="1">
      <c r="A53" s="12">
        <f>'問題'!A53</f>
        <v>6</v>
      </c>
      <c r="B53" s="2">
        <f>B45+A53</f>
        <v>14</v>
      </c>
      <c r="C53" s="2">
        <f>C45+A53</f>
        <v>7</v>
      </c>
      <c r="D53" s="2">
        <f>D45+A53</f>
        <v>10</v>
      </c>
      <c r="E53" s="2">
        <f>E45+A53</f>
        <v>13</v>
      </c>
      <c r="F53" s="2">
        <f>F45+A53</f>
        <v>9</v>
      </c>
      <c r="G53" s="2">
        <f>G45+A53</f>
        <v>15</v>
      </c>
      <c r="H53" s="2">
        <f>H45+A53</f>
        <v>8</v>
      </c>
      <c r="I53" s="2">
        <f>I45+A53</f>
        <v>12</v>
      </c>
      <c r="J53" s="2">
        <f>J45+A53</f>
        <v>6</v>
      </c>
      <c r="K53" s="3">
        <f>K45+A53</f>
        <v>11</v>
      </c>
    </row>
    <row r="54" spans="1:11" ht="24.75" customHeight="1">
      <c r="A54" s="12">
        <f>'問題'!A54</f>
        <v>4</v>
      </c>
      <c r="B54" s="2">
        <f>B45+A54</f>
        <v>12</v>
      </c>
      <c r="C54" s="2">
        <f>C45+A54</f>
        <v>5</v>
      </c>
      <c r="D54" s="2">
        <f>D45+A54</f>
        <v>8</v>
      </c>
      <c r="E54" s="2">
        <f>E45+A54</f>
        <v>11</v>
      </c>
      <c r="F54" s="2">
        <f>F45+A54</f>
        <v>7</v>
      </c>
      <c r="G54" s="2">
        <f>G45+A54</f>
        <v>13</v>
      </c>
      <c r="H54" s="2">
        <f>H45+A54</f>
        <v>6</v>
      </c>
      <c r="I54" s="2">
        <f>I45+A54</f>
        <v>10</v>
      </c>
      <c r="J54" s="2">
        <f>J45+A54</f>
        <v>4</v>
      </c>
      <c r="K54" s="3">
        <f>K45+A54</f>
        <v>9</v>
      </c>
    </row>
    <row r="55" spans="1:11" ht="24.75" customHeight="1">
      <c r="A55" s="13">
        <f>'問題'!A55</f>
        <v>0</v>
      </c>
      <c r="B55" s="5">
        <f>B45+A55</f>
        <v>8</v>
      </c>
      <c r="C55" s="5">
        <f>C45+A55</f>
        <v>1</v>
      </c>
      <c r="D55" s="5">
        <f>D45+A55</f>
        <v>4</v>
      </c>
      <c r="E55" s="5">
        <f>E45+A55</f>
        <v>7</v>
      </c>
      <c r="F55" s="5">
        <f>F45+A55</f>
        <v>3</v>
      </c>
      <c r="G55" s="5">
        <f>G45+A55</f>
        <v>9</v>
      </c>
      <c r="H55" s="5">
        <f>H45+A55</f>
        <v>2</v>
      </c>
      <c r="I55" s="5">
        <f>I45+A55</f>
        <v>6</v>
      </c>
      <c r="J55" s="5">
        <f>J45+A55</f>
        <v>0</v>
      </c>
      <c r="K55" s="6">
        <f>K45+A55</f>
        <v>5</v>
      </c>
    </row>
    <row r="56" spans="1:11" ht="24.75" customHeight="1">
      <c r="A56" s="11" t="str">
        <f>'問題'!A56</f>
        <v>③</v>
      </c>
      <c r="B56" s="15">
        <f>'問題'!B56</f>
        <v>2</v>
      </c>
      <c r="C56" s="15">
        <f>'問題'!C56</f>
        <v>9</v>
      </c>
      <c r="D56" s="15">
        <f>'問題'!D56</f>
        <v>1</v>
      </c>
      <c r="E56" s="15">
        <f>'問題'!E56</f>
        <v>0</v>
      </c>
      <c r="F56" s="15">
        <f>'問題'!F56</f>
        <v>3</v>
      </c>
      <c r="G56" s="15">
        <f>'問題'!G56</f>
        <v>8</v>
      </c>
      <c r="H56" s="15">
        <f>'問題'!H56</f>
        <v>4</v>
      </c>
      <c r="I56" s="15">
        <f>'問題'!I56</f>
        <v>7</v>
      </c>
      <c r="J56" s="15">
        <f>'問題'!J56</f>
        <v>5</v>
      </c>
      <c r="K56" s="16">
        <f>'問題'!K56</f>
        <v>6</v>
      </c>
    </row>
    <row r="57" spans="1:11" ht="24.75" customHeight="1">
      <c r="A57" s="12">
        <f>'問題'!A57</f>
        <v>4</v>
      </c>
      <c r="B57" s="4">
        <f>B56+A57</f>
        <v>6</v>
      </c>
      <c r="C57" s="4">
        <f>C56+A57</f>
        <v>13</v>
      </c>
      <c r="D57" s="4">
        <f>D56+A57</f>
        <v>5</v>
      </c>
      <c r="E57" s="4">
        <f>E56+A57</f>
        <v>4</v>
      </c>
      <c r="F57" s="4">
        <f>F56+A57</f>
        <v>7</v>
      </c>
      <c r="G57" s="4">
        <f>G56+A57</f>
        <v>12</v>
      </c>
      <c r="H57" s="4">
        <f>H56+A57</f>
        <v>8</v>
      </c>
      <c r="I57" s="4">
        <f>I56+A57</f>
        <v>11</v>
      </c>
      <c r="J57" s="4">
        <f>J56+A57</f>
        <v>9</v>
      </c>
      <c r="K57" s="7">
        <f>K56+A57</f>
        <v>10</v>
      </c>
    </row>
    <row r="58" spans="1:11" ht="24.75" customHeight="1">
      <c r="A58" s="12">
        <f>'問題'!A58</f>
        <v>0</v>
      </c>
      <c r="B58" s="2">
        <f>B56+A58</f>
        <v>2</v>
      </c>
      <c r="C58" s="2">
        <f>C56+A58</f>
        <v>9</v>
      </c>
      <c r="D58" s="2">
        <f>D56+A58</f>
        <v>1</v>
      </c>
      <c r="E58" s="2">
        <f>E56+A58</f>
        <v>0</v>
      </c>
      <c r="F58" s="2">
        <f>F56+A58</f>
        <v>3</v>
      </c>
      <c r="G58" s="2">
        <f>G56+A58</f>
        <v>8</v>
      </c>
      <c r="H58" s="2">
        <f>H56+A58</f>
        <v>4</v>
      </c>
      <c r="I58" s="2">
        <f>I56+A58</f>
        <v>7</v>
      </c>
      <c r="J58" s="2">
        <f>J56+A58</f>
        <v>5</v>
      </c>
      <c r="K58" s="3">
        <f>K56+A58</f>
        <v>6</v>
      </c>
    </row>
    <row r="59" spans="1:11" ht="24.75" customHeight="1">
      <c r="A59" s="12">
        <f>'問題'!A59</f>
        <v>1</v>
      </c>
      <c r="B59" s="2">
        <f>B56+A59</f>
        <v>3</v>
      </c>
      <c r="C59" s="2">
        <f>C56+A59</f>
        <v>10</v>
      </c>
      <c r="D59" s="2">
        <f>D56+A59</f>
        <v>2</v>
      </c>
      <c r="E59" s="2">
        <f>E56+A59</f>
        <v>1</v>
      </c>
      <c r="F59" s="2">
        <f>F56+A59</f>
        <v>4</v>
      </c>
      <c r="G59" s="2">
        <f>G56+A59</f>
        <v>9</v>
      </c>
      <c r="H59" s="2">
        <f>H56+A59</f>
        <v>5</v>
      </c>
      <c r="I59" s="2">
        <f>I56+A59</f>
        <v>8</v>
      </c>
      <c r="J59" s="2">
        <f>J56+A59</f>
        <v>6</v>
      </c>
      <c r="K59" s="3">
        <f>K56+A59</f>
        <v>7</v>
      </c>
    </row>
    <row r="60" spans="1:11" ht="24.75" customHeight="1">
      <c r="A60" s="12">
        <f>'問題'!A60</f>
        <v>3</v>
      </c>
      <c r="B60" s="2">
        <f>B56+A60</f>
        <v>5</v>
      </c>
      <c r="C60" s="2">
        <f>C56+A60</f>
        <v>12</v>
      </c>
      <c r="D60" s="2">
        <f>D56+A60</f>
        <v>4</v>
      </c>
      <c r="E60" s="2">
        <f>E56+A60</f>
        <v>3</v>
      </c>
      <c r="F60" s="2">
        <f>F56+A60</f>
        <v>6</v>
      </c>
      <c r="G60" s="2">
        <f>G56+A60</f>
        <v>11</v>
      </c>
      <c r="H60" s="2">
        <f>H56+A60</f>
        <v>7</v>
      </c>
      <c r="I60" s="2">
        <f>I56+A60</f>
        <v>10</v>
      </c>
      <c r="J60" s="2">
        <f>J56+A60</f>
        <v>8</v>
      </c>
      <c r="K60" s="3">
        <f>K56+A60</f>
        <v>9</v>
      </c>
    </row>
    <row r="61" spans="1:11" ht="24.75" customHeight="1">
      <c r="A61" s="12">
        <f>'問題'!A61</f>
        <v>9</v>
      </c>
      <c r="B61" s="2">
        <f>B56+A61</f>
        <v>11</v>
      </c>
      <c r="C61" s="2">
        <f>C56+A61</f>
        <v>18</v>
      </c>
      <c r="D61" s="2">
        <f>D56+A61</f>
        <v>10</v>
      </c>
      <c r="E61" s="2">
        <f>E56+A61</f>
        <v>9</v>
      </c>
      <c r="F61" s="2">
        <f>F56+A61</f>
        <v>12</v>
      </c>
      <c r="G61" s="2">
        <f>G56+A61</f>
        <v>17</v>
      </c>
      <c r="H61" s="2">
        <f>H56+A61</f>
        <v>13</v>
      </c>
      <c r="I61" s="2">
        <f>I56+A61</f>
        <v>16</v>
      </c>
      <c r="J61" s="2">
        <f>J56+A61</f>
        <v>14</v>
      </c>
      <c r="K61" s="3">
        <f>K56+A61</f>
        <v>15</v>
      </c>
    </row>
    <row r="62" spans="1:11" ht="24.75" customHeight="1">
      <c r="A62" s="12">
        <f>'問題'!A62</f>
        <v>2</v>
      </c>
      <c r="B62" s="2">
        <f>B56+A62</f>
        <v>4</v>
      </c>
      <c r="C62" s="2">
        <f>C56+A62</f>
        <v>11</v>
      </c>
      <c r="D62" s="2">
        <f>D56+A62</f>
        <v>3</v>
      </c>
      <c r="E62" s="2">
        <f>E56+A62</f>
        <v>2</v>
      </c>
      <c r="F62" s="2">
        <f>F56+A62</f>
        <v>5</v>
      </c>
      <c r="G62" s="2">
        <f>G56+A62</f>
        <v>10</v>
      </c>
      <c r="H62" s="2">
        <f>H56+A62</f>
        <v>6</v>
      </c>
      <c r="I62" s="2">
        <f>I56+A62</f>
        <v>9</v>
      </c>
      <c r="J62" s="2">
        <f>J56+A62</f>
        <v>7</v>
      </c>
      <c r="K62" s="3">
        <f>K56+A62</f>
        <v>8</v>
      </c>
    </row>
    <row r="63" spans="1:11" ht="24.75" customHeight="1">
      <c r="A63" s="12">
        <f>'問題'!A63</f>
        <v>7</v>
      </c>
      <c r="B63" s="2">
        <f>B56+A63</f>
        <v>9</v>
      </c>
      <c r="C63" s="2">
        <f>C56+A63</f>
        <v>16</v>
      </c>
      <c r="D63" s="2">
        <f>D56+A63</f>
        <v>8</v>
      </c>
      <c r="E63" s="2">
        <f>E56+A63</f>
        <v>7</v>
      </c>
      <c r="F63" s="2">
        <f>F56+A63</f>
        <v>10</v>
      </c>
      <c r="G63" s="2">
        <f>G56+A63</f>
        <v>15</v>
      </c>
      <c r="H63" s="2">
        <f>H56+A63</f>
        <v>11</v>
      </c>
      <c r="I63" s="2">
        <f>I56+A63</f>
        <v>14</v>
      </c>
      <c r="J63" s="2">
        <f>J56+A63</f>
        <v>12</v>
      </c>
      <c r="K63" s="3">
        <f>K56+A63</f>
        <v>13</v>
      </c>
    </row>
    <row r="64" spans="1:11" ht="24.75" customHeight="1">
      <c r="A64" s="12">
        <f>'問題'!A64</f>
        <v>8</v>
      </c>
      <c r="B64" s="2">
        <f>B56+A64</f>
        <v>10</v>
      </c>
      <c r="C64" s="2">
        <f>C56+A64</f>
        <v>17</v>
      </c>
      <c r="D64" s="2">
        <f>D56+A64</f>
        <v>9</v>
      </c>
      <c r="E64" s="2">
        <f>E56+A64</f>
        <v>8</v>
      </c>
      <c r="F64" s="2">
        <f>F56+A64</f>
        <v>11</v>
      </c>
      <c r="G64" s="2">
        <f>G56+A64</f>
        <v>16</v>
      </c>
      <c r="H64" s="2">
        <f>H56+A64</f>
        <v>12</v>
      </c>
      <c r="I64" s="2">
        <f>I56+A64</f>
        <v>15</v>
      </c>
      <c r="J64" s="2">
        <f>J56+A64</f>
        <v>13</v>
      </c>
      <c r="K64" s="3">
        <f>K56+A64</f>
        <v>14</v>
      </c>
    </row>
    <row r="65" spans="1:11" ht="24.75" customHeight="1">
      <c r="A65" s="12">
        <f>'問題'!A65</f>
        <v>5</v>
      </c>
      <c r="B65" s="2">
        <f>B56+A65</f>
        <v>7</v>
      </c>
      <c r="C65" s="2">
        <f>C56+A65</f>
        <v>14</v>
      </c>
      <c r="D65" s="2">
        <f>D56+A65</f>
        <v>6</v>
      </c>
      <c r="E65" s="2">
        <f>E56+A65</f>
        <v>5</v>
      </c>
      <c r="F65" s="2">
        <f>F56+A65</f>
        <v>8</v>
      </c>
      <c r="G65" s="2">
        <f>G56+A65</f>
        <v>13</v>
      </c>
      <c r="H65" s="2">
        <f>H56+A65</f>
        <v>9</v>
      </c>
      <c r="I65" s="2">
        <f>I56+A65</f>
        <v>12</v>
      </c>
      <c r="J65" s="2">
        <f>J56+A65</f>
        <v>10</v>
      </c>
      <c r="K65" s="3">
        <f>K56+A65</f>
        <v>11</v>
      </c>
    </row>
    <row r="66" spans="1:11" ht="24.75" customHeight="1">
      <c r="A66" s="14">
        <f>'問題'!A66</f>
        <v>6</v>
      </c>
      <c r="B66" s="9">
        <f>B56+A66</f>
        <v>8</v>
      </c>
      <c r="C66" s="9">
        <f>C56+A66</f>
        <v>15</v>
      </c>
      <c r="D66" s="9">
        <f>D56+A66</f>
        <v>7</v>
      </c>
      <c r="E66" s="9">
        <f>E56+A66</f>
        <v>6</v>
      </c>
      <c r="F66" s="9">
        <f>F56+A66</f>
        <v>9</v>
      </c>
      <c r="G66" s="9">
        <f>G56+A66</f>
        <v>14</v>
      </c>
      <c r="H66" s="9">
        <f>H56+A66</f>
        <v>10</v>
      </c>
      <c r="I66" s="9">
        <f>I56+A66</f>
        <v>13</v>
      </c>
      <c r="J66" s="9">
        <f>J56+A66</f>
        <v>11</v>
      </c>
      <c r="K66" s="10">
        <f>K56+A66</f>
        <v>12</v>
      </c>
    </row>
    <row r="67" spans="1:11" ht="24.75" customHeight="1">
      <c r="A67" s="11" t="str">
        <f>'問題'!A67</f>
        <v>+</v>
      </c>
      <c r="B67" s="15">
        <f>'問題'!B67</f>
        <v>4</v>
      </c>
      <c r="C67" s="15">
        <f>'問題'!C67</f>
        <v>7</v>
      </c>
      <c r="D67" s="15">
        <f>'問題'!D67</f>
        <v>0</v>
      </c>
      <c r="E67" s="15">
        <f>'問題'!E67</f>
        <v>6</v>
      </c>
      <c r="F67" s="15">
        <f>'問題'!F67</f>
        <v>3</v>
      </c>
      <c r="G67" s="15">
        <f>'問題'!G67</f>
        <v>9</v>
      </c>
      <c r="H67" s="15">
        <f>'問題'!H67</f>
        <v>1</v>
      </c>
      <c r="I67" s="15">
        <f>'問題'!I67</f>
        <v>5</v>
      </c>
      <c r="J67" s="15">
        <f>'問題'!J67</f>
        <v>2</v>
      </c>
      <c r="K67" s="16">
        <f>'問題'!K67</f>
        <v>8</v>
      </c>
    </row>
    <row r="68" spans="1:11" ht="24.75" customHeight="1">
      <c r="A68" s="12">
        <f>'問題'!A68</f>
        <v>7</v>
      </c>
      <c r="B68" s="2">
        <f>B67+A68</f>
        <v>11</v>
      </c>
      <c r="C68" s="2">
        <f>C67+A68</f>
        <v>14</v>
      </c>
      <c r="D68" s="2">
        <f>D67+A68</f>
        <v>7</v>
      </c>
      <c r="E68" s="2">
        <f>E67+A68</f>
        <v>13</v>
      </c>
      <c r="F68" s="2">
        <f>F67+A68</f>
        <v>10</v>
      </c>
      <c r="G68" s="2">
        <f>G67+A68</f>
        <v>16</v>
      </c>
      <c r="H68" s="2">
        <f>H67+A68</f>
        <v>8</v>
      </c>
      <c r="I68" s="2">
        <f>I67+A68</f>
        <v>12</v>
      </c>
      <c r="J68" s="2">
        <f>J67+A68</f>
        <v>9</v>
      </c>
      <c r="K68" s="3">
        <f>K67+A68</f>
        <v>15</v>
      </c>
    </row>
    <row r="69" spans="1:11" ht="24.75" customHeight="1">
      <c r="A69" s="12">
        <f>'問題'!A69</f>
        <v>5</v>
      </c>
      <c r="B69" s="2">
        <f>B67+A69</f>
        <v>9</v>
      </c>
      <c r="C69" s="2">
        <f>C67+A69</f>
        <v>12</v>
      </c>
      <c r="D69" s="2">
        <f>D67+A69</f>
        <v>5</v>
      </c>
      <c r="E69" s="2">
        <f>E67+A69</f>
        <v>11</v>
      </c>
      <c r="F69" s="2">
        <f>F67+A69</f>
        <v>8</v>
      </c>
      <c r="G69" s="2">
        <f>G67+A69</f>
        <v>14</v>
      </c>
      <c r="H69" s="2">
        <f>H67+A69</f>
        <v>6</v>
      </c>
      <c r="I69" s="2">
        <f>I67+A69</f>
        <v>10</v>
      </c>
      <c r="J69" s="2">
        <f>J67+A69</f>
        <v>7</v>
      </c>
      <c r="K69" s="3">
        <f>K67+A69</f>
        <v>13</v>
      </c>
    </row>
    <row r="70" spans="1:11" ht="24.75" customHeight="1">
      <c r="A70" s="12">
        <f>'問題'!A70</f>
        <v>2</v>
      </c>
      <c r="B70" s="2">
        <f>B67+A70</f>
        <v>6</v>
      </c>
      <c r="C70" s="2">
        <f>C67+A70</f>
        <v>9</v>
      </c>
      <c r="D70" s="2">
        <f>D67+A70</f>
        <v>2</v>
      </c>
      <c r="E70" s="2">
        <f>E67+A70</f>
        <v>8</v>
      </c>
      <c r="F70" s="2">
        <f>F67+A70</f>
        <v>5</v>
      </c>
      <c r="G70" s="2">
        <f>G67+A70</f>
        <v>11</v>
      </c>
      <c r="H70" s="2">
        <f>H67+A70</f>
        <v>3</v>
      </c>
      <c r="I70" s="2">
        <f>I67+A70</f>
        <v>7</v>
      </c>
      <c r="J70" s="2">
        <f>J67+A70</f>
        <v>4</v>
      </c>
      <c r="K70" s="3">
        <f>K67+A70</f>
        <v>10</v>
      </c>
    </row>
    <row r="71" spans="1:11" ht="24.75" customHeight="1">
      <c r="A71" s="12">
        <f>'問題'!A71</f>
        <v>0</v>
      </c>
      <c r="B71" s="2">
        <f>B67+A71</f>
        <v>4</v>
      </c>
      <c r="C71" s="2">
        <f>C67+A71</f>
        <v>7</v>
      </c>
      <c r="D71" s="2">
        <f>D67+A71</f>
        <v>0</v>
      </c>
      <c r="E71" s="2">
        <f>E67+A71</f>
        <v>6</v>
      </c>
      <c r="F71" s="2">
        <f>F67+A71</f>
        <v>3</v>
      </c>
      <c r="G71" s="2">
        <f>G67+A71</f>
        <v>9</v>
      </c>
      <c r="H71" s="2">
        <f>H67+A71</f>
        <v>1</v>
      </c>
      <c r="I71" s="2">
        <f>I67+A71</f>
        <v>5</v>
      </c>
      <c r="J71" s="2">
        <f>J67+A71</f>
        <v>2</v>
      </c>
      <c r="K71" s="3">
        <f>K67+A71</f>
        <v>8</v>
      </c>
    </row>
    <row r="72" spans="1:11" ht="24.75" customHeight="1">
      <c r="A72" s="12">
        <f>'問題'!A72</f>
        <v>8</v>
      </c>
      <c r="B72" s="2">
        <f>B67+A72</f>
        <v>12</v>
      </c>
      <c r="C72" s="2">
        <f>C67+A72</f>
        <v>15</v>
      </c>
      <c r="D72" s="2">
        <f>D67+A72</f>
        <v>8</v>
      </c>
      <c r="E72" s="2">
        <f>E67+A72</f>
        <v>14</v>
      </c>
      <c r="F72" s="2">
        <f>F67+A72</f>
        <v>11</v>
      </c>
      <c r="G72" s="2">
        <f>G67+A72</f>
        <v>17</v>
      </c>
      <c r="H72" s="2">
        <f>H67+A72</f>
        <v>9</v>
      </c>
      <c r="I72" s="2">
        <f>I67+A72</f>
        <v>13</v>
      </c>
      <c r="J72" s="2">
        <f>J67+A72</f>
        <v>10</v>
      </c>
      <c r="K72" s="3">
        <f>K67+A72</f>
        <v>16</v>
      </c>
    </row>
    <row r="73" spans="1:11" ht="24.75" customHeight="1">
      <c r="A73" s="12">
        <f>'問題'!A73</f>
        <v>4</v>
      </c>
      <c r="B73" s="2">
        <f>B67+A73</f>
        <v>8</v>
      </c>
      <c r="C73" s="2">
        <f>C67+A73</f>
        <v>11</v>
      </c>
      <c r="D73" s="2">
        <f>D67+A73</f>
        <v>4</v>
      </c>
      <c r="E73" s="2">
        <f>E67+A73</f>
        <v>10</v>
      </c>
      <c r="F73" s="2">
        <f>F67+A73</f>
        <v>7</v>
      </c>
      <c r="G73" s="2">
        <f>G67+A73</f>
        <v>13</v>
      </c>
      <c r="H73" s="4">
        <f>H67+A73</f>
        <v>5</v>
      </c>
      <c r="I73" s="2">
        <f>I67+A73</f>
        <v>9</v>
      </c>
      <c r="J73" s="2">
        <f>J67+A73</f>
        <v>6</v>
      </c>
      <c r="K73" s="3">
        <f>K67+A73</f>
        <v>12</v>
      </c>
    </row>
    <row r="74" spans="1:11" ht="24.75" customHeight="1">
      <c r="A74" s="12">
        <f>'問題'!A74</f>
        <v>9</v>
      </c>
      <c r="B74" s="2">
        <f>B67+A74</f>
        <v>13</v>
      </c>
      <c r="C74" s="2">
        <f>C67+A74</f>
        <v>16</v>
      </c>
      <c r="D74" s="2">
        <f>D67+A74</f>
        <v>9</v>
      </c>
      <c r="E74" s="2">
        <f>E67+A74</f>
        <v>15</v>
      </c>
      <c r="F74" s="2">
        <f>F67+A74</f>
        <v>12</v>
      </c>
      <c r="G74" s="2">
        <f>G67+A74</f>
        <v>18</v>
      </c>
      <c r="H74" s="2">
        <f>H67+A74</f>
        <v>10</v>
      </c>
      <c r="I74" s="2">
        <f>I67+A74</f>
        <v>14</v>
      </c>
      <c r="J74" s="2">
        <f>J67+A74</f>
        <v>11</v>
      </c>
      <c r="K74" s="3">
        <f>K67+A74</f>
        <v>17</v>
      </c>
    </row>
    <row r="75" spans="1:11" ht="24.75" customHeight="1">
      <c r="A75" s="12">
        <f>'問題'!A75</f>
        <v>1</v>
      </c>
      <c r="B75" s="2">
        <f>B67+A75</f>
        <v>5</v>
      </c>
      <c r="C75" s="2">
        <f>C67+A75</f>
        <v>8</v>
      </c>
      <c r="D75" s="2">
        <f>D67+A75</f>
        <v>1</v>
      </c>
      <c r="E75" s="2">
        <f>E67+A75</f>
        <v>7</v>
      </c>
      <c r="F75" s="2">
        <f>F67+A75</f>
        <v>4</v>
      </c>
      <c r="G75" s="2">
        <f>G67+A75</f>
        <v>10</v>
      </c>
      <c r="H75" s="2">
        <f>H67+A75</f>
        <v>2</v>
      </c>
      <c r="I75" s="2">
        <f>I67+A75</f>
        <v>6</v>
      </c>
      <c r="J75" s="2">
        <f>J67+A75</f>
        <v>3</v>
      </c>
      <c r="K75" s="3">
        <f>K67+A75</f>
        <v>9</v>
      </c>
    </row>
    <row r="76" spans="1:11" ht="24.75" customHeight="1">
      <c r="A76" s="12">
        <f>'問題'!A76</f>
        <v>6</v>
      </c>
      <c r="B76" s="2">
        <f>B67+A76</f>
        <v>10</v>
      </c>
      <c r="C76" s="2">
        <f>C67+A76</f>
        <v>13</v>
      </c>
      <c r="D76" s="2">
        <f>D67+A76</f>
        <v>6</v>
      </c>
      <c r="E76" s="2">
        <f>E67+A76</f>
        <v>12</v>
      </c>
      <c r="F76" s="2">
        <f>F67+A76</f>
        <v>9</v>
      </c>
      <c r="G76" s="2">
        <f>G67+A76</f>
        <v>15</v>
      </c>
      <c r="H76" s="2">
        <f>H67+A76</f>
        <v>7</v>
      </c>
      <c r="I76" s="2">
        <f>I67+A76</f>
        <v>11</v>
      </c>
      <c r="J76" s="2">
        <f>J67+A76</f>
        <v>8</v>
      </c>
      <c r="K76" s="3">
        <f>K67+A76</f>
        <v>14</v>
      </c>
    </row>
    <row r="77" spans="1:11" ht="24.75" customHeight="1">
      <c r="A77" s="13">
        <f>'問題'!A77</f>
        <v>3</v>
      </c>
      <c r="B77" s="5">
        <f>B67+A77</f>
        <v>7</v>
      </c>
      <c r="C77" s="5">
        <f>C67+A77</f>
        <v>10</v>
      </c>
      <c r="D77" s="5">
        <f>D67+A77</f>
        <v>3</v>
      </c>
      <c r="E77" s="5">
        <f>E67+A77</f>
        <v>9</v>
      </c>
      <c r="F77" s="5">
        <f>F67+A77</f>
        <v>6</v>
      </c>
      <c r="G77" s="5">
        <f>G67+A77</f>
        <v>12</v>
      </c>
      <c r="H77" s="5">
        <f>H67+A77</f>
        <v>4</v>
      </c>
      <c r="I77" s="5">
        <f>I67+A77</f>
        <v>8</v>
      </c>
      <c r="J77" s="5">
        <f>J67+A77</f>
        <v>5</v>
      </c>
      <c r="K77" s="6">
        <f>K67+A77</f>
        <v>11</v>
      </c>
    </row>
    <row r="78" spans="1:11" ht="24.75" customHeight="1">
      <c r="A78" s="11" t="str">
        <f>'問題'!A78</f>
        <v>④</v>
      </c>
      <c r="B78" s="15">
        <f>'問題'!B78</f>
        <v>2</v>
      </c>
      <c r="C78" s="15">
        <f>'問題'!C78</f>
        <v>9</v>
      </c>
      <c r="D78" s="15">
        <f>'問題'!D78</f>
        <v>4</v>
      </c>
      <c r="E78" s="15">
        <f>'問題'!E78</f>
        <v>1</v>
      </c>
      <c r="F78" s="15">
        <f>'問題'!F78</f>
        <v>6</v>
      </c>
      <c r="G78" s="15">
        <f>'問題'!G78</f>
        <v>5</v>
      </c>
      <c r="H78" s="15">
        <f>'問題'!H78</f>
        <v>0</v>
      </c>
      <c r="I78" s="15">
        <f>'問題'!I78</f>
        <v>7</v>
      </c>
      <c r="J78" s="15">
        <f>'問題'!J78</f>
        <v>3</v>
      </c>
      <c r="K78" s="16">
        <f>'問題'!K78</f>
        <v>8</v>
      </c>
    </row>
    <row r="79" spans="1:11" ht="24.75" customHeight="1">
      <c r="A79" s="12">
        <f>'問題'!A79</f>
        <v>6</v>
      </c>
      <c r="B79" s="4">
        <f>B78+A79</f>
        <v>8</v>
      </c>
      <c r="C79" s="4">
        <f>C78+A79</f>
        <v>15</v>
      </c>
      <c r="D79" s="4">
        <f>D78+A79</f>
        <v>10</v>
      </c>
      <c r="E79" s="4">
        <f>E78+A79</f>
        <v>7</v>
      </c>
      <c r="F79" s="4">
        <f>F78+A79</f>
        <v>12</v>
      </c>
      <c r="G79" s="4">
        <f>G78+A79</f>
        <v>11</v>
      </c>
      <c r="H79" s="4">
        <f>H78+A79</f>
        <v>6</v>
      </c>
      <c r="I79" s="4">
        <f>I78+A79</f>
        <v>13</v>
      </c>
      <c r="J79" s="4">
        <f>J78+A79</f>
        <v>9</v>
      </c>
      <c r="K79" s="7">
        <f>K78+A79</f>
        <v>14</v>
      </c>
    </row>
    <row r="80" spans="1:11" ht="24.75" customHeight="1">
      <c r="A80" s="12">
        <f>'問題'!A80</f>
        <v>0</v>
      </c>
      <c r="B80" s="2">
        <f>B78+A80</f>
        <v>2</v>
      </c>
      <c r="C80" s="2">
        <f>C78+A80</f>
        <v>9</v>
      </c>
      <c r="D80" s="2">
        <f>D78+A80</f>
        <v>4</v>
      </c>
      <c r="E80" s="2">
        <f>E78+A80</f>
        <v>1</v>
      </c>
      <c r="F80" s="2">
        <f>F78+A80</f>
        <v>6</v>
      </c>
      <c r="G80" s="2">
        <f>G78+A80</f>
        <v>5</v>
      </c>
      <c r="H80" s="2">
        <f>H78+A80</f>
        <v>0</v>
      </c>
      <c r="I80" s="2">
        <f>I78+A80</f>
        <v>7</v>
      </c>
      <c r="J80" s="2">
        <f>J78+A80</f>
        <v>3</v>
      </c>
      <c r="K80" s="3">
        <f>K78+A80</f>
        <v>8</v>
      </c>
    </row>
    <row r="81" spans="1:11" ht="24.75" customHeight="1">
      <c r="A81" s="12">
        <f>'問題'!A81</f>
        <v>8</v>
      </c>
      <c r="B81" s="2">
        <f>B78+A81</f>
        <v>10</v>
      </c>
      <c r="C81" s="2">
        <f>C78+A81</f>
        <v>17</v>
      </c>
      <c r="D81" s="2">
        <f>D78+A81</f>
        <v>12</v>
      </c>
      <c r="E81" s="2">
        <f>E78+A81</f>
        <v>9</v>
      </c>
      <c r="F81" s="2">
        <f>F78+A81</f>
        <v>14</v>
      </c>
      <c r="G81" s="2">
        <f>G78+A81</f>
        <v>13</v>
      </c>
      <c r="H81" s="2">
        <f>H78+A81</f>
        <v>8</v>
      </c>
      <c r="I81" s="2">
        <f>I78+A81</f>
        <v>15</v>
      </c>
      <c r="J81" s="2">
        <f>J78+A81</f>
        <v>11</v>
      </c>
      <c r="K81" s="3">
        <f>K78+A81</f>
        <v>16</v>
      </c>
    </row>
    <row r="82" spans="1:11" ht="24.75" customHeight="1">
      <c r="A82" s="12">
        <f>'問題'!A82</f>
        <v>5</v>
      </c>
      <c r="B82" s="2">
        <f>B78+A82</f>
        <v>7</v>
      </c>
      <c r="C82" s="2">
        <f>C78+A82</f>
        <v>14</v>
      </c>
      <c r="D82" s="2">
        <f>D78+A82</f>
        <v>9</v>
      </c>
      <c r="E82" s="2">
        <f>E78+A82</f>
        <v>6</v>
      </c>
      <c r="F82" s="2">
        <f>F78+A82</f>
        <v>11</v>
      </c>
      <c r="G82" s="2">
        <f>G78+A82</f>
        <v>10</v>
      </c>
      <c r="H82" s="2">
        <f>H78+A82</f>
        <v>5</v>
      </c>
      <c r="I82" s="2">
        <f>I78+A82</f>
        <v>12</v>
      </c>
      <c r="J82" s="2">
        <f>J78+A82</f>
        <v>8</v>
      </c>
      <c r="K82" s="3">
        <f>K78+A82</f>
        <v>13</v>
      </c>
    </row>
    <row r="83" spans="1:11" ht="24.75" customHeight="1">
      <c r="A83" s="12">
        <f>'問題'!A83</f>
        <v>1</v>
      </c>
      <c r="B83" s="2">
        <f>B78+A83</f>
        <v>3</v>
      </c>
      <c r="C83" s="2">
        <f>C78+A83</f>
        <v>10</v>
      </c>
      <c r="D83" s="2">
        <f>D78+A83</f>
        <v>5</v>
      </c>
      <c r="E83" s="2">
        <f>E78+A83</f>
        <v>2</v>
      </c>
      <c r="F83" s="2">
        <f>F78+A83</f>
        <v>7</v>
      </c>
      <c r="G83" s="2">
        <f>G78+A83</f>
        <v>6</v>
      </c>
      <c r="H83" s="2">
        <f>H78+A83</f>
        <v>1</v>
      </c>
      <c r="I83" s="2">
        <f>I78+A83</f>
        <v>8</v>
      </c>
      <c r="J83" s="2">
        <f>J78+A83</f>
        <v>4</v>
      </c>
      <c r="K83" s="3">
        <f>K78+A83</f>
        <v>9</v>
      </c>
    </row>
    <row r="84" spans="1:11" ht="24.75" customHeight="1">
      <c r="A84" s="12">
        <f>'問題'!A84</f>
        <v>3</v>
      </c>
      <c r="B84" s="2">
        <f>B78+A84</f>
        <v>5</v>
      </c>
      <c r="C84" s="2">
        <f>C78+A84</f>
        <v>12</v>
      </c>
      <c r="D84" s="2">
        <f>D78+A84</f>
        <v>7</v>
      </c>
      <c r="E84" s="2">
        <f>E78+A84</f>
        <v>4</v>
      </c>
      <c r="F84" s="2">
        <f>F78+A84</f>
        <v>9</v>
      </c>
      <c r="G84" s="2">
        <f>G78+A84</f>
        <v>8</v>
      </c>
      <c r="H84" s="2">
        <f>H78+A84</f>
        <v>3</v>
      </c>
      <c r="I84" s="2">
        <f>I78+A84</f>
        <v>10</v>
      </c>
      <c r="J84" s="2">
        <f>J78+A84</f>
        <v>6</v>
      </c>
      <c r="K84" s="3">
        <f>K78+A84</f>
        <v>11</v>
      </c>
    </row>
    <row r="85" spans="1:11" ht="24.75" customHeight="1">
      <c r="A85" s="12">
        <f>'問題'!A85</f>
        <v>9</v>
      </c>
      <c r="B85" s="2">
        <f>B78+A85</f>
        <v>11</v>
      </c>
      <c r="C85" s="2">
        <f>C78+A85</f>
        <v>18</v>
      </c>
      <c r="D85" s="2">
        <f>D78+A85</f>
        <v>13</v>
      </c>
      <c r="E85" s="2">
        <f>E78+A85</f>
        <v>10</v>
      </c>
      <c r="F85" s="2">
        <f>F78+A85</f>
        <v>15</v>
      </c>
      <c r="G85" s="2">
        <f>G78+A85</f>
        <v>14</v>
      </c>
      <c r="H85" s="2">
        <f>H78+A85</f>
        <v>9</v>
      </c>
      <c r="I85" s="2">
        <f>I78+A85</f>
        <v>16</v>
      </c>
      <c r="J85" s="2">
        <f>J78+A85</f>
        <v>12</v>
      </c>
      <c r="K85" s="3">
        <f>K78+A85</f>
        <v>17</v>
      </c>
    </row>
    <row r="86" spans="1:11" ht="24.75" customHeight="1">
      <c r="A86" s="12">
        <f>'問題'!A86</f>
        <v>2</v>
      </c>
      <c r="B86" s="2">
        <f>B78+A86</f>
        <v>4</v>
      </c>
      <c r="C86" s="2">
        <f>C78+A86</f>
        <v>11</v>
      </c>
      <c r="D86" s="2">
        <f>D78+A86</f>
        <v>6</v>
      </c>
      <c r="E86" s="2">
        <f>E78+A86</f>
        <v>3</v>
      </c>
      <c r="F86" s="2">
        <f>F78+A86</f>
        <v>8</v>
      </c>
      <c r="G86" s="2">
        <f>G78+A86</f>
        <v>7</v>
      </c>
      <c r="H86" s="2">
        <f>H78+A86</f>
        <v>2</v>
      </c>
      <c r="I86" s="2">
        <f>I78+A86</f>
        <v>9</v>
      </c>
      <c r="J86" s="2">
        <f>J78+A86</f>
        <v>5</v>
      </c>
      <c r="K86" s="3">
        <f>K78+A86</f>
        <v>10</v>
      </c>
    </row>
    <row r="87" spans="1:11" ht="24.75" customHeight="1">
      <c r="A87" s="12">
        <f>'問題'!A87</f>
        <v>7</v>
      </c>
      <c r="B87" s="2">
        <f>B78+A87</f>
        <v>9</v>
      </c>
      <c r="C87" s="2">
        <f>C78+A87</f>
        <v>16</v>
      </c>
      <c r="D87" s="2">
        <f>D78+A87</f>
        <v>11</v>
      </c>
      <c r="E87" s="2">
        <f>E78+A87</f>
        <v>8</v>
      </c>
      <c r="F87" s="2">
        <f>F78+A87</f>
        <v>13</v>
      </c>
      <c r="G87" s="2">
        <f>G78+A87</f>
        <v>12</v>
      </c>
      <c r="H87" s="2">
        <f>H78+A87</f>
        <v>7</v>
      </c>
      <c r="I87" s="2">
        <f>I78+A87</f>
        <v>14</v>
      </c>
      <c r="J87" s="2">
        <f>J78+A87</f>
        <v>10</v>
      </c>
      <c r="K87" s="3">
        <f>K78+A87</f>
        <v>15</v>
      </c>
    </row>
    <row r="88" spans="1:11" ht="24.75" customHeight="1">
      <c r="A88" s="14">
        <f>'問題'!A88</f>
        <v>4</v>
      </c>
      <c r="B88" s="9">
        <f>B78+A88</f>
        <v>6</v>
      </c>
      <c r="C88" s="9">
        <f>C78+A88</f>
        <v>13</v>
      </c>
      <c r="D88" s="9">
        <f>D78+A88</f>
        <v>8</v>
      </c>
      <c r="E88" s="9">
        <f>E78+A88</f>
        <v>5</v>
      </c>
      <c r="F88" s="9">
        <f>F78+A88</f>
        <v>10</v>
      </c>
      <c r="G88" s="9">
        <f>G78+A88</f>
        <v>9</v>
      </c>
      <c r="H88" s="9">
        <f>H78+A88</f>
        <v>4</v>
      </c>
      <c r="I88" s="9">
        <f>I78+A88</f>
        <v>11</v>
      </c>
      <c r="J88" s="9">
        <f>J78+A88</f>
        <v>7</v>
      </c>
      <c r="K88" s="10">
        <f>K78+A88</f>
        <v>12</v>
      </c>
    </row>
    <row r="89" spans="1:11" ht="24.75" customHeight="1">
      <c r="A89" s="11" t="str">
        <f>'問題'!A89</f>
        <v>+</v>
      </c>
      <c r="B89" s="15">
        <f>'問題'!B89</f>
        <v>5</v>
      </c>
      <c r="C89" s="15">
        <f>'問題'!C89</f>
        <v>2</v>
      </c>
      <c r="D89" s="15">
        <f>'問題'!D89</f>
        <v>8</v>
      </c>
      <c r="E89" s="15">
        <f>'問題'!E89</f>
        <v>1</v>
      </c>
      <c r="F89" s="15">
        <f>'問題'!F89</f>
        <v>7</v>
      </c>
      <c r="G89" s="15">
        <f>'問題'!G89</f>
        <v>0</v>
      </c>
      <c r="H89" s="15">
        <f>'問題'!H89</f>
        <v>4</v>
      </c>
      <c r="I89" s="15">
        <f>'問題'!I89</f>
        <v>9</v>
      </c>
      <c r="J89" s="15">
        <f>'問題'!J89</f>
        <v>6</v>
      </c>
      <c r="K89" s="16">
        <f>'問題'!K89</f>
        <v>3</v>
      </c>
    </row>
    <row r="90" spans="1:11" ht="24.75" customHeight="1">
      <c r="A90" s="12">
        <f>'問題'!A90</f>
        <v>7</v>
      </c>
      <c r="B90" s="2">
        <f>B89+A90</f>
        <v>12</v>
      </c>
      <c r="C90" s="2">
        <f>C89+A90</f>
        <v>9</v>
      </c>
      <c r="D90" s="2">
        <f>D89+A90</f>
        <v>15</v>
      </c>
      <c r="E90" s="2">
        <f>E89+A90</f>
        <v>8</v>
      </c>
      <c r="F90" s="2">
        <f>F89+A90</f>
        <v>14</v>
      </c>
      <c r="G90" s="2">
        <f>G89+A90</f>
        <v>7</v>
      </c>
      <c r="H90" s="2">
        <f>H89+A90</f>
        <v>11</v>
      </c>
      <c r="I90" s="2">
        <f>I89+A90</f>
        <v>16</v>
      </c>
      <c r="J90" s="2">
        <f>J89+A90</f>
        <v>13</v>
      </c>
      <c r="K90" s="3">
        <f>K89+A90</f>
        <v>10</v>
      </c>
    </row>
    <row r="91" spans="1:11" ht="24.75" customHeight="1">
      <c r="A91" s="12">
        <f>'問題'!A91</f>
        <v>2</v>
      </c>
      <c r="B91" s="2">
        <f>B89+A91</f>
        <v>7</v>
      </c>
      <c r="C91" s="2">
        <f>C89+A91</f>
        <v>4</v>
      </c>
      <c r="D91" s="2">
        <f>D89+A91</f>
        <v>10</v>
      </c>
      <c r="E91" s="2">
        <f>E89+A91</f>
        <v>3</v>
      </c>
      <c r="F91" s="2">
        <f>F89+A91</f>
        <v>9</v>
      </c>
      <c r="G91" s="2">
        <f>G89+A91</f>
        <v>2</v>
      </c>
      <c r="H91" s="2">
        <f>H89+A91</f>
        <v>6</v>
      </c>
      <c r="I91" s="2">
        <f>I89+A91</f>
        <v>11</v>
      </c>
      <c r="J91" s="2">
        <f>J89+A91</f>
        <v>8</v>
      </c>
      <c r="K91" s="3">
        <f>K89+A91</f>
        <v>5</v>
      </c>
    </row>
    <row r="92" spans="1:11" ht="24.75" customHeight="1">
      <c r="A92" s="12">
        <f>'問題'!A92</f>
        <v>9</v>
      </c>
      <c r="B92" s="2">
        <f>B89+A92</f>
        <v>14</v>
      </c>
      <c r="C92" s="2">
        <f>C89+A92</f>
        <v>11</v>
      </c>
      <c r="D92" s="2">
        <f>D89+A92</f>
        <v>17</v>
      </c>
      <c r="E92" s="2">
        <f>E89+A92</f>
        <v>10</v>
      </c>
      <c r="F92" s="2">
        <f>F89+A92</f>
        <v>16</v>
      </c>
      <c r="G92" s="2">
        <f>G89+A92</f>
        <v>9</v>
      </c>
      <c r="H92" s="2">
        <f>H89+A92</f>
        <v>13</v>
      </c>
      <c r="I92" s="2">
        <f>I89+A92</f>
        <v>18</v>
      </c>
      <c r="J92" s="2">
        <f>J89+A92</f>
        <v>15</v>
      </c>
      <c r="K92" s="3">
        <f>K89+A92</f>
        <v>12</v>
      </c>
    </row>
    <row r="93" spans="1:11" ht="24.75" customHeight="1">
      <c r="A93" s="12">
        <f>'問題'!A93</f>
        <v>1</v>
      </c>
      <c r="B93" s="2">
        <f>B89+A93</f>
        <v>6</v>
      </c>
      <c r="C93" s="2">
        <f>C89+A93</f>
        <v>3</v>
      </c>
      <c r="D93" s="2">
        <f>D89+A93</f>
        <v>9</v>
      </c>
      <c r="E93" s="2">
        <f>E89+A93</f>
        <v>2</v>
      </c>
      <c r="F93" s="2">
        <f>F89+A93</f>
        <v>8</v>
      </c>
      <c r="G93" s="2">
        <f>G89+A93</f>
        <v>1</v>
      </c>
      <c r="H93" s="2">
        <f>H89+A93</f>
        <v>5</v>
      </c>
      <c r="I93" s="2">
        <f>I89+A93</f>
        <v>10</v>
      </c>
      <c r="J93" s="2">
        <f>J89+A93</f>
        <v>7</v>
      </c>
      <c r="K93" s="3">
        <f>K89+A93</f>
        <v>4</v>
      </c>
    </row>
    <row r="94" spans="1:11" ht="24.75" customHeight="1">
      <c r="A94" s="12">
        <f>'問題'!A94</f>
        <v>8</v>
      </c>
      <c r="B94" s="2">
        <f>B89+A94</f>
        <v>13</v>
      </c>
      <c r="C94" s="2">
        <f>C89+A94</f>
        <v>10</v>
      </c>
      <c r="D94" s="2">
        <f>D89+A94</f>
        <v>16</v>
      </c>
      <c r="E94" s="2">
        <f>E89+A94</f>
        <v>9</v>
      </c>
      <c r="F94" s="2">
        <f>F89+A94</f>
        <v>15</v>
      </c>
      <c r="G94" s="2">
        <f>G89+A94</f>
        <v>8</v>
      </c>
      <c r="H94" s="2">
        <f>H89+A94</f>
        <v>12</v>
      </c>
      <c r="I94" s="2">
        <f>I89+A94</f>
        <v>17</v>
      </c>
      <c r="J94" s="2">
        <f>J89+A94</f>
        <v>14</v>
      </c>
      <c r="K94" s="3">
        <f>K89+A94</f>
        <v>11</v>
      </c>
    </row>
    <row r="95" spans="1:11" ht="24.75" customHeight="1">
      <c r="A95" s="12">
        <f>'問題'!A95</f>
        <v>3</v>
      </c>
      <c r="B95" s="2">
        <f>B89+A95</f>
        <v>8</v>
      </c>
      <c r="C95" s="2">
        <f>C89+A95</f>
        <v>5</v>
      </c>
      <c r="D95" s="2">
        <f>D89+A95</f>
        <v>11</v>
      </c>
      <c r="E95" s="2">
        <f>E89+A95</f>
        <v>4</v>
      </c>
      <c r="F95" s="2">
        <f>F89+A95</f>
        <v>10</v>
      </c>
      <c r="G95" s="2">
        <f>G89+A95</f>
        <v>3</v>
      </c>
      <c r="H95" s="4">
        <f>H89+A95</f>
        <v>7</v>
      </c>
      <c r="I95" s="2">
        <f>I89+A95</f>
        <v>12</v>
      </c>
      <c r="J95" s="2">
        <f>J89+A95</f>
        <v>9</v>
      </c>
      <c r="K95" s="3">
        <f>K89+A95</f>
        <v>6</v>
      </c>
    </row>
    <row r="96" spans="1:11" ht="24.75" customHeight="1">
      <c r="A96" s="12">
        <f>'問題'!A96</f>
        <v>5</v>
      </c>
      <c r="B96" s="2">
        <f>B89+A96</f>
        <v>10</v>
      </c>
      <c r="C96" s="2">
        <f>C89+A96</f>
        <v>7</v>
      </c>
      <c r="D96" s="2">
        <f>D89+A96</f>
        <v>13</v>
      </c>
      <c r="E96" s="2">
        <f>E89+A96</f>
        <v>6</v>
      </c>
      <c r="F96" s="2">
        <f>F89+A96</f>
        <v>12</v>
      </c>
      <c r="G96" s="2">
        <f>G89+A96</f>
        <v>5</v>
      </c>
      <c r="H96" s="2">
        <f>H89+A96</f>
        <v>9</v>
      </c>
      <c r="I96" s="2">
        <f>I89+A96</f>
        <v>14</v>
      </c>
      <c r="J96" s="2">
        <f>J89+A96</f>
        <v>11</v>
      </c>
      <c r="K96" s="3">
        <f>K89+A96</f>
        <v>8</v>
      </c>
    </row>
    <row r="97" spans="1:11" ht="24.75" customHeight="1">
      <c r="A97" s="12">
        <f>'問題'!A97</f>
        <v>0</v>
      </c>
      <c r="B97" s="2">
        <f>B89+A97</f>
        <v>5</v>
      </c>
      <c r="C97" s="2">
        <f>C89+A97</f>
        <v>2</v>
      </c>
      <c r="D97" s="2">
        <f>D89+A97</f>
        <v>8</v>
      </c>
      <c r="E97" s="2">
        <f>E89+A97</f>
        <v>1</v>
      </c>
      <c r="F97" s="2">
        <f>F89+A97</f>
        <v>7</v>
      </c>
      <c r="G97" s="2">
        <f>G89+A97</f>
        <v>0</v>
      </c>
      <c r="H97" s="2">
        <f>H89+A97</f>
        <v>4</v>
      </c>
      <c r="I97" s="2">
        <f>I89+A97</f>
        <v>9</v>
      </c>
      <c r="J97" s="2">
        <f>J89+A97</f>
        <v>6</v>
      </c>
      <c r="K97" s="3">
        <f>K89+A97</f>
        <v>3</v>
      </c>
    </row>
    <row r="98" spans="1:11" ht="24.75" customHeight="1">
      <c r="A98" s="12">
        <f>'問題'!A98</f>
        <v>6</v>
      </c>
      <c r="B98" s="2">
        <f>B89+A98</f>
        <v>11</v>
      </c>
      <c r="C98" s="2">
        <f>C89+A98</f>
        <v>8</v>
      </c>
      <c r="D98" s="2">
        <f>D89+A98</f>
        <v>14</v>
      </c>
      <c r="E98" s="2">
        <f>E89+A98</f>
        <v>7</v>
      </c>
      <c r="F98" s="2">
        <f>F89+A98</f>
        <v>13</v>
      </c>
      <c r="G98" s="2">
        <f>G89+A98</f>
        <v>6</v>
      </c>
      <c r="H98" s="2">
        <f>H89+A98</f>
        <v>10</v>
      </c>
      <c r="I98" s="2">
        <f>I89+A98</f>
        <v>15</v>
      </c>
      <c r="J98" s="2">
        <f>J89+A98</f>
        <v>12</v>
      </c>
      <c r="K98" s="3">
        <f>K89+A98</f>
        <v>9</v>
      </c>
    </row>
    <row r="99" spans="1:11" ht="24.75" customHeight="1">
      <c r="A99" s="13">
        <f>'問題'!A99</f>
        <v>4</v>
      </c>
      <c r="B99" s="5">
        <f>B89+A99</f>
        <v>9</v>
      </c>
      <c r="C99" s="5">
        <f>C89+A99</f>
        <v>6</v>
      </c>
      <c r="D99" s="5">
        <f>D89+A99</f>
        <v>12</v>
      </c>
      <c r="E99" s="5">
        <f>E89+A99</f>
        <v>5</v>
      </c>
      <c r="F99" s="5">
        <f>F89+A99</f>
        <v>11</v>
      </c>
      <c r="G99" s="5">
        <f>G89+A99</f>
        <v>4</v>
      </c>
      <c r="H99" s="5">
        <f>H89+A99</f>
        <v>8</v>
      </c>
      <c r="I99" s="5">
        <f>I89+A99</f>
        <v>13</v>
      </c>
      <c r="J99" s="5">
        <f>J89+A99</f>
        <v>10</v>
      </c>
      <c r="K99" s="6">
        <f>K89+A99</f>
        <v>7</v>
      </c>
    </row>
    <row r="100" spans="1:11" ht="24.75" customHeight="1">
      <c r="A100" s="11" t="str">
        <f>'問題'!A100</f>
        <v>⑤</v>
      </c>
      <c r="B100" s="15">
        <f>'問題'!B100</f>
        <v>4</v>
      </c>
      <c r="C100" s="15">
        <f>'問題'!C100</f>
        <v>1</v>
      </c>
      <c r="D100" s="15">
        <f>'問題'!D100</f>
        <v>8</v>
      </c>
      <c r="E100" s="15">
        <f>'問題'!E100</f>
        <v>2</v>
      </c>
      <c r="F100" s="15">
        <f>'問題'!F100</f>
        <v>6</v>
      </c>
      <c r="G100" s="15">
        <f>'問題'!G100</f>
        <v>9</v>
      </c>
      <c r="H100" s="15">
        <f>'問題'!H100</f>
        <v>0</v>
      </c>
      <c r="I100" s="15">
        <f>'問題'!I100</f>
        <v>5</v>
      </c>
      <c r="J100" s="15">
        <f>'問題'!J100</f>
        <v>3</v>
      </c>
      <c r="K100" s="16">
        <f>'問題'!K100</f>
        <v>7</v>
      </c>
    </row>
    <row r="101" spans="1:11" ht="24.75" customHeight="1">
      <c r="A101" s="12">
        <f>'問題'!A101</f>
        <v>8</v>
      </c>
      <c r="B101" s="4">
        <f>B100+A101</f>
        <v>12</v>
      </c>
      <c r="C101" s="4">
        <f>C100+A101</f>
        <v>9</v>
      </c>
      <c r="D101" s="4">
        <f>D100+A101</f>
        <v>16</v>
      </c>
      <c r="E101" s="4">
        <f>E100+A101</f>
        <v>10</v>
      </c>
      <c r="F101" s="4">
        <f>F100+A101</f>
        <v>14</v>
      </c>
      <c r="G101" s="4">
        <f>G100+A101</f>
        <v>17</v>
      </c>
      <c r="H101" s="4">
        <f>H100+A101</f>
        <v>8</v>
      </c>
      <c r="I101" s="4">
        <f>I100+A101</f>
        <v>13</v>
      </c>
      <c r="J101" s="4">
        <f>J100+A101</f>
        <v>11</v>
      </c>
      <c r="K101" s="7">
        <f>K100+A101</f>
        <v>15</v>
      </c>
    </row>
    <row r="102" spans="1:11" ht="24.75" customHeight="1">
      <c r="A102" s="12">
        <f>'問題'!A102</f>
        <v>2</v>
      </c>
      <c r="B102" s="2">
        <f>B100+A102</f>
        <v>6</v>
      </c>
      <c r="C102" s="2">
        <f>C100+A102</f>
        <v>3</v>
      </c>
      <c r="D102" s="2">
        <f>D100+A102</f>
        <v>10</v>
      </c>
      <c r="E102" s="2">
        <f>E100+A102</f>
        <v>4</v>
      </c>
      <c r="F102" s="2">
        <f>F100+A102</f>
        <v>8</v>
      </c>
      <c r="G102" s="2">
        <f>G100+A102</f>
        <v>11</v>
      </c>
      <c r="H102" s="2">
        <f>H100+A102</f>
        <v>2</v>
      </c>
      <c r="I102" s="2">
        <f>I100+A102</f>
        <v>7</v>
      </c>
      <c r="J102" s="2">
        <f>J100+A102</f>
        <v>5</v>
      </c>
      <c r="K102" s="3">
        <f>K100+A102</f>
        <v>9</v>
      </c>
    </row>
    <row r="103" spans="1:11" ht="24.75" customHeight="1">
      <c r="A103" s="12">
        <f>'問題'!A103</f>
        <v>4</v>
      </c>
      <c r="B103" s="2">
        <f>B100+A103</f>
        <v>8</v>
      </c>
      <c r="C103" s="2">
        <f>C100+A103</f>
        <v>5</v>
      </c>
      <c r="D103" s="2">
        <f>D100+A103</f>
        <v>12</v>
      </c>
      <c r="E103" s="2">
        <f>E100+A103</f>
        <v>6</v>
      </c>
      <c r="F103" s="2">
        <f>F100+A103</f>
        <v>10</v>
      </c>
      <c r="G103" s="2">
        <f>G100+A103</f>
        <v>13</v>
      </c>
      <c r="H103" s="2">
        <f>H100+A103</f>
        <v>4</v>
      </c>
      <c r="I103" s="2">
        <f>I100+A103</f>
        <v>9</v>
      </c>
      <c r="J103" s="2">
        <f>J100+A103</f>
        <v>7</v>
      </c>
      <c r="K103" s="3">
        <f>K100+A103</f>
        <v>11</v>
      </c>
    </row>
    <row r="104" spans="1:11" ht="24.75" customHeight="1">
      <c r="A104" s="12">
        <f>'問題'!A104</f>
        <v>1</v>
      </c>
      <c r="B104" s="2">
        <f>B100+A104</f>
        <v>5</v>
      </c>
      <c r="C104" s="2">
        <f>C100+A104</f>
        <v>2</v>
      </c>
      <c r="D104" s="2">
        <f>D100+A104</f>
        <v>9</v>
      </c>
      <c r="E104" s="2">
        <f>E100+A104</f>
        <v>3</v>
      </c>
      <c r="F104" s="2">
        <f>F100+A104</f>
        <v>7</v>
      </c>
      <c r="G104" s="2">
        <f>G100+A104</f>
        <v>10</v>
      </c>
      <c r="H104" s="2">
        <f>H100+A104</f>
        <v>1</v>
      </c>
      <c r="I104" s="2">
        <f>I100+A104</f>
        <v>6</v>
      </c>
      <c r="J104" s="2">
        <f>J100+A104</f>
        <v>4</v>
      </c>
      <c r="K104" s="3">
        <f>K100+A104</f>
        <v>8</v>
      </c>
    </row>
    <row r="105" spans="1:11" ht="24.75" customHeight="1">
      <c r="A105" s="12">
        <f>'問題'!A105</f>
        <v>5</v>
      </c>
      <c r="B105" s="2">
        <f>B100+A105</f>
        <v>9</v>
      </c>
      <c r="C105" s="2">
        <f>C100+A105</f>
        <v>6</v>
      </c>
      <c r="D105" s="2">
        <f>D100+A105</f>
        <v>13</v>
      </c>
      <c r="E105" s="2">
        <f>E100+A105</f>
        <v>7</v>
      </c>
      <c r="F105" s="2">
        <f>F100+A105</f>
        <v>11</v>
      </c>
      <c r="G105" s="2">
        <f>G100+A105</f>
        <v>14</v>
      </c>
      <c r="H105" s="2">
        <f>H100+A105</f>
        <v>5</v>
      </c>
      <c r="I105" s="2">
        <f>I100+A105</f>
        <v>10</v>
      </c>
      <c r="J105" s="2">
        <f>J100+A105</f>
        <v>8</v>
      </c>
      <c r="K105" s="3">
        <f>K100+A105</f>
        <v>12</v>
      </c>
    </row>
    <row r="106" spans="1:11" ht="24.75" customHeight="1">
      <c r="A106" s="12">
        <f>'問題'!A106</f>
        <v>7</v>
      </c>
      <c r="B106" s="2">
        <f>B100+A106</f>
        <v>11</v>
      </c>
      <c r="C106" s="2">
        <f>C100+A106</f>
        <v>8</v>
      </c>
      <c r="D106" s="2">
        <f>D100+A106</f>
        <v>15</v>
      </c>
      <c r="E106" s="2">
        <f>E100+A106</f>
        <v>9</v>
      </c>
      <c r="F106" s="2">
        <f>F100+A106</f>
        <v>13</v>
      </c>
      <c r="G106" s="2">
        <f>G100+A106</f>
        <v>16</v>
      </c>
      <c r="H106" s="2">
        <f>H100+A106</f>
        <v>7</v>
      </c>
      <c r="I106" s="2">
        <f>I100+A106</f>
        <v>12</v>
      </c>
      <c r="J106" s="2">
        <f>J100+A106</f>
        <v>10</v>
      </c>
      <c r="K106" s="3">
        <f>K100+A106</f>
        <v>14</v>
      </c>
    </row>
    <row r="107" spans="1:11" ht="24.75" customHeight="1">
      <c r="A107" s="12">
        <f>'問題'!A107</f>
        <v>0</v>
      </c>
      <c r="B107" s="2">
        <f>B100+A107</f>
        <v>4</v>
      </c>
      <c r="C107" s="2">
        <f>C100+A107</f>
        <v>1</v>
      </c>
      <c r="D107" s="2">
        <f>D100+A107</f>
        <v>8</v>
      </c>
      <c r="E107" s="2">
        <f>E100+A107</f>
        <v>2</v>
      </c>
      <c r="F107" s="2">
        <f>F100+A107</f>
        <v>6</v>
      </c>
      <c r="G107" s="2">
        <f>G100+A107</f>
        <v>9</v>
      </c>
      <c r="H107" s="2">
        <f>H100+A107</f>
        <v>0</v>
      </c>
      <c r="I107" s="2">
        <f>I100+A107</f>
        <v>5</v>
      </c>
      <c r="J107" s="2">
        <f>J100+A107</f>
        <v>3</v>
      </c>
      <c r="K107" s="3">
        <f>K100+A107</f>
        <v>7</v>
      </c>
    </row>
    <row r="108" spans="1:11" ht="24.75" customHeight="1">
      <c r="A108" s="12">
        <f>'問題'!A108</f>
        <v>9</v>
      </c>
      <c r="B108" s="2">
        <f>B100+A108</f>
        <v>13</v>
      </c>
      <c r="C108" s="2">
        <f>C100+A108</f>
        <v>10</v>
      </c>
      <c r="D108" s="2">
        <f>D100+A108</f>
        <v>17</v>
      </c>
      <c r="E108" s="2">
        <f>E100+A108</f>
        <v>11</v>
      </c>
      <c r="F108" s="2">
        <f>F100+A108</f>
        <v>15</v>
      </c>
      <c r="G108" s="2">
        <f>G100+A108</f>
        <v>18</v>
      </c>
      <c r="H108" s="2">
        <f>H100+A108</f>
        <v>9</v>
      </c>
      <c r="I108" s="2">
        <f>I100+A108</f>
        <v>14</v>
      </c>
      <c r="J108" s="2">
        <f>J100+A108</f>
        <v>12</v>
      </c>
      <c r="K108" s="3">
        <f>K100+A108</f>
        <v>16</v>
      </c>
    </row>
    <row r="109" spans="1:11" ht="24.75" customHeight="1">
      <c r="A109" s="12">
        <f>'問題'!A109</f>
        <v>3</v>
      </c>
      <c r="B109" s="2">
        <f>B100+A109</f>
        <v>7</v>
      </c>
      <c r="C109" s="2">
        <f>C100+A109</f>
        <v>4</v>
      </c>
      <c r="D109" s="2">
        <f>D100+A109</f>
        <v>11</v>
      </c>
      <c r="E109" s="2">
        <f>E100+A109</f>
        <v>5</v>
      </c>
      <c r="F109" s="2">
        <f>F100+A109</f>
        <v>9</v>
      </c>
      <c r="G109" s="2">
        <f>G100+A109</f>
        <v>12</v>
      </c>
      <c r="H109" s="2">
        <f>H100+A109</f>
        <v>3</v>
      </c>
      <c r="I109" s="2">
        <f>I100+A109</f>
        <v>8</v>
      </c>
      <c r="J109" s="2">
        <f>J100+A109</f>
        <v>6</v>
      </c>
      <c r="K109" s="3">
        <f>K100+A109</f>
        <v>10</v>
      </c>
    </row>
    <row r="110" spans="1:11" ht="24.75" customHeight="1">
      <c r="A110" s="14">
        <f>'問題'!A110</f>
        <v>6</v>
      </c>
      <c r="B110" s="9">
        <f>B100+A110</f>
        <v>10</v>
      </c>
      <c r="C110" s="9">
        <f>C100+A110</f>
        <v>7</v>
      </c>
      <c r="D110" s="9">
        <f>D100+A110</f>
        <v>14</v>
      </c>
      <c r="E110" s="9">
        <f>E100+A110</f>
        <v>8</v>
      </c>
      <c r="F110" s="9">
        <f>F100+A110</f>
        <v>12</v>
      </c>
      <c r="G110" s="9">
        <f>G100+A110</f>
        <v>15</v>
      </c>
      <c r="H110" s="9">
        <f>H100+A110</f>
        <v>6</v>
      </c>
      <c r="I110" s="9">
        <f>I100+A110</f>
        <v>11</v>
      </c>
      <c r="J110" s="9">
        <f>J100+A110</f>
        <v>9</v>
      </c>
      <c r="K110" s="10">
        <f>K100+A110</f>
        <v>13</v>
      </c>
    </row>
    <row r="111" spans="1:11" ht="24.75" customHeight="1">
      <c r="A111" s="11" t="str">
        <f>'問題'!A111</f>
        <v>+</v>
      </c>
      <c r="B111" s="15">
        <f>'問題'!B111</f>
        <v>0</v>
      </c>
      <c r="C111" s="15">
        <f>'問題'!C111</f>
        <v>0</v>
      </c>
      <c r="D111" s="15">
        <f>'問題'!D111</f>
        <v>0</v>
      </c>
      <c r="E111" s="15">
        <f>'問題'!E111</f>
        <v>0</v>
      </c>
      <c r="F111" s="15">
        <f>'問題'!F111</f>
        <v>0</v>
      </c>
      <c r="G111" s="15">
        <f>'問題'!G111</f>
        <v>0</v>
      </c>
      <c r="H111" s="15">
        <f>'問題'!H111</f>
        <v>0</v>
      </c>
      <c r="I111" s="15">
        <f>'問題'!I111</f>
        <v>0</v>
      </c>
      <c r="J111" s="15">
        <f>'問題'!J111</f>
        <v>0</v>
      </c>
      <c r="K111" s="16">
        <f>'問題'!K111</f>
        <v>0</v>
      </c>
    </row>
    <row r="112" spans="1:11" ht="24.75" customHeight="1">
      <c r="A112" s="12">
        <f>'問題'!A112</f>
        <v>0</v>
      </c>
      <c r="B112" s="2">
        <f>B111+A112</f>
        <v>0</v>
      </c>
      <c r="C112" s="2">
        <f>C111+A112</f>
        <v>0</v>
      </c>
      <c r="D112" s="2">
        <f>D111+A112</f>
        <v>0</v>
      </c>
      <c r="E112" s="2">
        <f>E111+A112</f>
        <v>0</v>
      </c>
      <c r="F112" s="2">
        <f>F111+A112</f>
        <v>0</v>
      </c>
      <c r="G112" s="2">
        <f>G111+A112</f>
        <v>0</v>
      </c>
      <c r="H112" s="2">
        <f>H111+A112</f>
        <v>0</v>
      </c>
      <c r="I112" s="2">
        <f>I111+A112</f>
        <v>0</v>
      </c>
      <c r="J112" s="2">
        <f>J111+A112</f>
        <v>0</v>
      </c>
      <c r="K112" s="3">
        <f>K111+A112</f>
        <v>0</v>
      </c>
    </row>
    <row r="113" spans="1:11" ht="24.75" customHeight="1">
      <c r="A113" s="12">
        <f>'問題'!A113</f>
        <v>0</v>
      </c>
      <c r="B113" s="2">
        <f>B111+A113</f>
        <v>0</v>
      </c>
      <c r="C113" s="2">
        <f>C111+A113</f>
        <v>0</v>
      </c>
      <c r="D113" s="2">
        <f>D111+A113</f>
        <v>0</v>
      </c>
      <c r="E113" s="2">
        <f>E111+A113</f>
        <v>0</v>
      </c>
      <c r="F113" s="2">
        <f>F111+A113</f>
        <v>0</v>
      </c>
      <c r="G113" s="2">
        <f>G111+A113</f>
        <v>0</v>
      </c>
      <c r="H113" s="2">
        <f>H111+A113</f>
        <v>0</v>
      </c>
      <c r="I113" s="2">
        <f>I111+A113</f>
        <v>0</v>
      </c>
      <c r="J113" s="2">
        <f>J111+A113</f>
        <v>0</v>
      </c>
      <c r="K113" s="3">
        <f>K111+A113</f>
        <v>0</v>
      </c>
    </row>
    <row r="114" spans="1:11" ht="24.75" customHeight="1">
      <c r="A114" s="12">
        <f>'問題'!A114</f>
        <v>0</v>
      </c>
      <c r="B114" s="2">
        <f>B111+A114</f>
        <v>0</v>
      </c>
      <c r="C114" s="2">
        <f>C111+A114</f>
        <v>0</v>
      </c>
      <c r="D114" s="2">
        <f>D111+A114</f>
        <v>0</v>
      </c>
      <c r="E114" s="2">
        <f>E111+A114</f>
        <v>0</v>
      </c>
      <c r="F114" s="2">
        <f>F111+A114</f>
        <v>0</v>
      </c>
      <c r="G114" s="2">
        <f>G111+A114</f>
        <v>0</v>
      </c>
      <c r="H114" s="2">
        <f>H111+A114</f>
        <v>0</v>
      </c>
      <c r="I114" s="2">
        <f>I111+A114</f>
        <v>0</v>
      </c>
      <c r="J114" s="2">
        <f>J111+A114</f>
        <v>0</v>
      </c>
      <c r="K114" s="3">
        <f>K111+A114</f>
        <v>0</v>
      </c>
    </row>
    <row r="115" spans="1:11" ht="24.75" customHeight="1">
      <c r="A115" s="12">
        <f>'問題'!A115</f>
        <v>0</v>
      </c>
      <c r="B115" s="2">
        <f>B111+A115</f>
        <v>0</v>
      </c>
      <c r="C115" s="2">
        <f>C111+A115</f>
        <v>0</v>
      </c>
      <c r="D115" s="2">
        <f>D111+A115</f>
        <v>0</v>
      </c>
      <c r="E115" s="2">
        <f>E111+A115</f>
        <v>0</v>
      </c>
      <c r="F115" s="2">
        <f>F111+A115</f>
        <v>0</v>
      </c>
      <c r="G115" s="2">
        <f>G111+A115</f>
        <v>0</v>
      </c>
      <c r="H115" s="2">
        <f>H111+A115</f>
        <v>0</v>
      </c>
      <c r="I115" s="2">
        <f>I111+A115</f>
        <v>0</v>
      </c>
      <c r="J115" s="2">
        <f>J111+A115</f>
        <v>0</v>
      </c>
      <c r="K115" s="3">
        <f>K111+A115</f>
        <v>0</v>
      </c>
    </row>
    <row r="116" spans="1:11" ht="24.75" customHeight="1">
      <c r="A116" s="12">
        <f>'問題'!A116</f>
        <v>0</v>
      </c>
      <c r="B116" s="2">
        <f>B111+A116</f>
        <v>0</v>
      </c>
      <c r="C116" s="2">
        <f>C111+A116</f>
        <v>0</v>
      </c>
      <c r="D116" s="2">
        <f>D111+A116</f>
        <v>0</v>
      </c>
      <c r="E116" s="2">
        <f>E111+A116</f>
        <v>0</v>
      </c>
      <c r="F116" s="2">
        <f>F111+A116</f>
        <v>0</v>
      </c>
      <c r="G116" s="2">
        <f>G111+A116</f>
        <v>0</v>
      </c>
      <c r="H116" s="2">
        <f>H111+A116</f>
        <v>0</v>
      </c>
      <c r="I116" s="2">
        <f>I111+A116</f>
        <v>0</v>
      </c>
      <c r="J116" s="2">
        <f>J111+A116</f>
        <v>0</v>
      </c>
      <c r="K116" s="3">
        <f>K111+A116</f>
        <v>0</v>
      </c>
    </row>
    <row r="117" spans="1:11" ht="24.75" customHeight="1">
      <c r="A117" s="12">
        <f>'問題'!A117</f>
        <v>0</v>
      </c>
      <c r="B117" s="2">
        <f>B111+A117</f>
        <v>0</v>
      </c>
      <c r="C117" s="2">
        <f>C111+A117</f>
        <v>0</v>
      </c>
      <c r="D117" s="2">
        <f>D111+A117</f>
        <v>0</v>
      </c>
      <c r="E117" s="2">
        <f>E111+A117</f>
        <v>0</v>
      </c>
      <c r="F117" s="2">
        <f>F111+A117</f>
        <v>0</v>
      </c>
      <c r="G117" s="2">
        <f>G111+A117</f>
        <v>0</v>
      </c>
      <c r="H117" s="4">
        <f>H111+A117</f>
        <v>0</v>
      </c>
      <c r="I117" s="2">
        <f>I111+A117</f>
        <v>0</v>
      </c>
      <c r="J117" s="2">
        <f>J111+A117</f>
        <v>0</v>
      </c>
      <c r="K117" s="3">
        <f>K111+A117</f>
        <v>0</v>
      </c>
    </row>
    <row r="118" spans="1:11" ht="24.75" customHeight="1">
      <c r="A118" s="12">
        <f>'問題'!A118</f>
        <v>0</v>
      </c>
      <c r="B118" s="2">
        <f>B111+A118</f>
        <v>0</v>
      </c>
      <c r="C118" s="2">
        <f>C111+A118</f>
        <v>0</v>
      </c>
      <c r="D118" s="2">
        <f>D111+A118</f>
        <v>0</v>
      </c>
      <c r="E118" s="2">
        <f>E111+A118</f>
        <v>0</v>
      </c>
      <c r="F118" s="2">
        <f>F111+A118</f>
        <v>0</v>
      </c>
      <c r="G118" s="2">
        <f>G111+A118</f>
        <v>0</v>
      </c>
      <c r="H118" s="2">
        <f>H111+A118</f>
        <v>0</v>
      </c>
      <c r="I118" s="2">
        <f>I111+A118</f>
        <v>0</v>
      </c>
      <c r="J118" s="2">
        <f>J111+A118</f>
        <v>0</v>
      </c>
      <c r="K118" s="3">
        <f>K111+A118</f>
        <v>0</v>
      </c>
    </row>
    <row r="119" spans="1:11" ht="24.75" customHeight="1">
      <c r="A119" s="12">
        <f>'問題'!A119</f>
        <v>0</v>
      </c>
      <c r="B119" s="2">
        <f>B111+A119</f>
        <v>0</v>
      </c>
      <c r="C119" s="2">
        <f>C111+A119</f>
        <v>0</v>
      </c>
      <c r="D119" s="2">
        <f>D111+A119</f>
        <v>0</v>
      </c>
      <c r="E119" s="2">
        <f>E111+A119</f>
        <v>0</v>
      </c>
      <c r="F119" s="2">
        <f>F111+A119</f>
        <v>0</v>
      </c>
      <c r="G119" s="2">
        <f>G111+A119</f>
        <v>0</v>
      </c>
      <c r="H119" s="2">
        <f>H111+A119</f>
        <v>0</v>
      </c>
      <c r="I119" s="2">
        <f>I111+A119</f>
        <v>0</v>
      </c>
      <c r="J119" s="2">
        <f>J111+A119</f>
        <v>0</v>
      </c>
      <c r="K119" s="3">
        <f>K111+A119</f>
        <v>0</v>
      </c>
    </row>
    <row r="120" spans="1:11" ht="24.75" customHeight="1">
      <c r="A120" s="12">
        <f>'問題'!A120</f>
        <v>0</v>
      </c>
      <c r="B120" s="2">
        <f>B111+A120</f>
        <v>0</v>
      </c>
      <c r="C120" s="2">
        <f>C111+A120</f>
        <v>0</v>
      </c>
      <c r="D120" s="2">
        <f>D111+A120</f>
        <v>0</v>
      </c>
      <c r="E120" s="2">
        <f>E111+A120</f>
        <v>0</v>
      </c>
      <c r="F120" s="2">
        <f>F111+A120</f>
        <v>0</v>
      </c>
      <c r="G120" s="2">
        <f>G111+A120</f>
        <v>0</v>
      </c>
      <c r="H120" s="2">
        <f>H111+A120</f>
        <v>0</v>
      </c>
      <c r="I120" s="2">
        <f>I111+A120</f>
        <v>0</v>
      </c>
      <c r="J120" s="2">
        <f>J111+A120</f>
        <v>0</v>
      </c>
      <c r="K120" s="3">
        <f>K111+A120</f>
        <v>0</v>
      </c>
    </row>
    <row r="121" spans="1:11" ht="24.75" customHeight="1">
      <c r="A121" s="13">
        <f>'問題'!A121</f>
        <v>0</v>
      </c>
      <c r="B121" s="5">
        <f>B111+A121</f>
        <v>0</v>
      </c>
      <c r="C121" s="5">
        <f>C111+A121</f>
        <v>0</v>
      </c>
      <c r="D121" s="5">
        <f>D111+A121</f>
        <v>0</v>
      </c>
      <c r="E121" s="5">
        <f>E111+A121</f>
        <v>0</v>
      </c>
      <c r="F121" s="5">
        <f>F111+A121</f>
        <v>0</v>
      </c>
      <c r="G121" s="5">
        <f>G111+A121</f>
        <v>0</v>
      </c>
      <c r="H121" s="5">
        <f>H111+A121</f>
        <v>0</v>
      </c>
      <c r="I121" s="5">
        <f>I111+A121</f>
        <v>0</v>
      </c>
      <c r="J121" s="5">
        <f>J111+A121</f>
        <v>0</v>
      </c>
      <c r="K121" s="6">
        <f>K111+A121</f>
        <v>0</v>
      </c>
    </row>
    <row r="122" spans="1:11" ht="24.75" customHeight="1">
      <c r="A122" s="11" t="str">
        <f>'問題'!A122</f>
        <v>⑥</v>
      </c>
      <c r="B122" s="15">
        <f>'問題'!B122</f>
        <v>0</v>
      </c>
      <c r="C122" s="15">
        <f>'問題'!C122</f>
        <v>0</v>
      </c>
      <c r="D122" s="15">
        <f>'問題'!D122</f>
        <v>0</v>
      </c>
      <c r="E122" s="15">
        <f>'問題'!E122</f>
        <v>0</v>
      </c>
      <c r="F122" s="15">
        <f>'問題'!F122</f>
        <v>0</v>
      </c>
      <c r="G122" s="15">
        <f>'問題'!G122</f>
        <v>0</v>
      </c>
      <c r="H122" s="15">
        <f>'問題'!H122</f>
        <v>0</v>
      </c>
      <c r="I122" s="15">
        <f>'問題'!I122</f>
        <v>0</v>
      </c>
      <c r="J122" s="15">
        <f>'問題'!J122</f>
        <v>0</v>
      </c>
      <c r="K122" s="16">
        <f>'問題'!K122</f>
        <v>0</v>
      </c>
    </row>
    <row r="123" spans="1:11" ht="24.75" customHeight="1">
      <c r="A123" s="12">
        <f>'問題'!A123</f>
        <v>0</v>
      </c>
      <c r="B123" s="4">
        <f>B122+A123</f>
        <v>0</v>
      </c>
      <c r="C123" s="4">
        <f>C122+A123</f>
        <v>0</v>
      </c>
      <c r="D123" s="4">
        <f>D122+A123</f>
        <v>0</v>
      </c>
      <c r="E123" s="4">
        <f>E122+A123</f>
        <v>0</v>
      </c>
      <c r="F123" s="4">
        <f>F122+A123</f>
        <v>0</v>
      </c>
      <c r="G123" s="4">
        <f>G122+A123</f>
        <v>0</v>
      </c>
      <c r="H123" s="4">
        <f>H122+A123</f>
        <v>0</v>
      </c>
      <c r="I123" s="4">
        <f>I122+A123</f>
        <v>0</v>
      </c>
      <c r="J123" s="4">
        <f>J122+A123</f>
        <v>0</v>
      </c>
      <c r="K123" s="7">
        <f>K122+A123</f>
        <v>0</v>
      </c>
    </row>
    <row r="124" spans="1:11" ht="24.75" customHeight="1">
      <c r="A124" s="12">
        <f>'問題'!A124</f>
        <v>0</v>
      </c>
      <c r="B124" s="2">
        <f>B122+A124</f>
        <v>0</v>
      </c>
      <c r="C124" s="2">
        <f>C122+A124</f>
        <v>0</v>
      </c>
      <c r="D124" s="2">
        <f>D122+A124</f>
        <v>0</v>
      </c>
      <c r="E124" s="2">
        <f>E122+A124</f>
        <v>0</v>
      </c>
      <c r="F124" s="2">
        <f>F122+A124</f>
        <v>0</v>
      </c>
      <c r="G124" s="2">
        <f>G122+A124</f>
        <v>0</v>
      </c>
      <c r="H124" s="2">
        <f>H122+A124</f>
        <v>0</v>
      </c>
      <c r="I124" s="2">
        <f>I122+A124</f>
        <v>0</v>
      </c>
      <c r="J124" s="2">
        <f>J122+A124</f>
        <v>0</v>
      </c>
      <c r="K124" s="3">
        <f>K122+A124</f>
        <v>0</v>
      </c>
    </row>
    <row r="125" spans="1:11" ht="24.75" customHeight="1">
      <c r="A125" s="12">
        <f>'問題'!A125</f>
        <v>0</v>
      </c>
      <c r="B125" s="2">
        <f>B122+A125</f>
        <v>0</v>
      </c>
      <c r="C125" s="2">
        <f>C122+A125</f>
        <v>0</v>
      </c>
      <c r="D125" s="2">
        <f>D122+A125</f>
        <v>0</v>
      </c>
      <c r="E125" s="2">
        <f>E122+A125</f>
        <v>0</v>
      </c>
      <c r="F125" s="2">
        <f>F122+A125</f>
        <v>0</v>
      </c>
      <c r="G125" s="2">
        <f>G122+A125</f>
        <v>0</v>
      </c>
      <c r="H125" s="2">
        <f>H122+A125</f>
        <v>0</v>
      </c>
      <c r="I125" s="2">
        <f>I122+A125</f>
        <v>0</v>
      </c>
      <c r="J125" s="2">
        <f>J122+A125</f>
        <v>0</v>
      </c>
      <c r="K125" s="3">
        <f>K122+A125</f>
        <v>0</v>
      </c>
    </row>
    <row r="126" spans="1:11" ht="24.75" customHeight="1">
      <c r="A126" s="12">
        <f>'問題'!A126</f>
        <v>0</v>
      </c>
      <c r="B126" s="2">
        <f>B122+A126</f>
        <v>0</v>
      </c>
      <c r="C126" s="2">
        <f>C122+A126</f>
        <v>0</v>
      </c>
      <c r="D126" s="2">
        <f>D122+A126</f>
        <v>0</v>
      </c>
      <c r="E126" s="2">
        <f>E122+A126</f>
        <v>0</v>
      </c>
      <c r="F126" s="2">
        <f>F122+A126</f>
        <v>0</v>
      </c>
      <c r="G126" s="2">
        <f>G122+A126</f>
        <v>0</v>
      </c>
      <c r="H126" s="2">
        <f>H122+A126</f>
        <v>0</v>
      </c>
      <c r="I126" s="2">
        <f>I122+A126</f>
        <v>0</v>
      </c>
      <c r="J126" s="2">
        <f>J122+A126</f>
        <v>0</v>
      </c>
      <c r="K126" s="3">
        <f>K122+A126</f>
        <v>0</v>
      </c>
    </row>
    <row r="127" spans="1:11" ht="24.75" customHeight="1">
      <c r="A127" s="12">
        <f>'問題'!A127</f>
        <v>0</v>
      </c>
      <c r="B127" s="2">
        <f>B122+A127</f>
        <v>0</v>
      </c>
      <c r="C127" s="2">
        <f>C122+A127</f>
        <v>0</v>
      </c>
      <c r="D127" s="2">
        <f>D122+A127</f>
        <v>0</v>
      </c>
      <c r="E127" s="2">
        <f>E122+A127</f>
        <v>0</v>
      </c>
      <c r="F127" s="2">
        <f>F122+A127</f>
        <v>0</v>
      </c>
      <c r="G127" s="2">
        <f>G122+A127</f>
        <v>0</v>
      </c>
      <c r="H127" s="2">
        <f>H122+A127</f>
        <v>0</v>
      </c>
      <c r="I127" s="2">
        <f>I122+A127</f>
        <v>0</v>
      </c>
      <c r="J127" s="2">
        <f>J122+A127</f>
        <v>0</v>
      </c>
      <c r="K127" s="3">
        <f>K122+A127</f>
        <v>0</v>
      </c>
    </row>
    <row r="128" spans="1:11" ht="24.75" customHeight="1">
      <c r="A128" s="12">
        <f>'問題'!A128</f>
        <v>0</v>
      </c>
      <c r="B128" s="2">
        <f>B122+A128</f>
        <v>0</v>
      </c>
      <c r="C128" s="2">
        <f>C122+A128</f>
        <v>0</v>
      </c>
      <c r="D128" s="2">
        <f>D122+A128</f>
        <v>0</v>
      </c>
      <c r="E128" s="2">
        <f>E122+A128</f>
        <v>0</v>
      </c>
      <c r="F128" s="2">
        <f>F122+A128</f>
        <v>0</v>
      </c>
      <c r="G128" s="2">
        <f>G122+A128</f>
        <v>0</v>
      </c>
      <c r="H128" s="2">
        <f>H122+A128</f>
        <v>0</v>
      </c>
      <c r="I128" s="2">
        <f>I122+A128</f>
        <v>0</v>
      </c>
      <c r="J128" s="2">
        <f>J122+A128</f>
        <v>0</v>
      </c>
      <c r="K128" s="3">
        <f>K122+A128</f>
        <v>0</v>
      </c>
    </row>
    <row r="129" spans="1:11" ht="24.75" customHeight="1">
      <c r="A129" s="12">
        <f>'問題'!A129</f>
        <v>0</v>
      </c>
      <c r="B129" s="2">
        <f>B122+A129</f>
        <v>0</v>
      </c>
      <c r="C129" s="2">
        <f>C122+A129</f>
        <v>0</v>
      </c>
      <c r="D129" s="2">
        <f>D122+A129</f>
        <v>0</v>
      </c>
      <c r="E129" s="2">
        <f>E122+A129</f>
        <v>0</v>
      </c>
      <c r="F129" s="2">
        <f>F122+A129</f>
        <v>0</v>
      </c>
      <c r="G129" s="2">
        <f>G122+A129</f>
        <v>0</v>
      </c>
      <c r="H129" s="2">
        <f>H122+A129</f>
        <v>0</v>
      </c>
      <c r="I129" s="2">
        <f>I122+A129</f>
        <v>0</v>
      </c>
      <c r="J129" s="2">
        <f>J122+A129</f>
        <v>0</v>
      </c>
      <c r="K129" s="3">
        <f>K122+A129</f>
        <v>0</v>
      </c>
    </row>
    <row r="130" spans="1:11" ht="24.75" customHeight="1">
      <c r="A130" s="12">
        <f>'問題'!A130</f>
        <v>0</v>
      </c>
      <c r="B130" s="2">
        <f>B122+A130</f>
        <v>0</v>
      </c>
      <c r="C130" s="2">
        <f>C122+A130</f>
        <v>0</v>
      </c>
      <c r="D130" s="2">
        <f>D122+A130</f>
        <v>0</v>
      </c>
      <c r="E130" s="2">
        <f>E122+A130</f>
        <v>0</v>
      </c>
      <c r="F130" s="2">
        <f>F122+A130</f>
        <v>0</v>
      </c>
      <c r="G130" s="2">
        <f>G122+A130</f>
        <v>0</v>
      </c>
      <c r="H130" s="2">
        <f>H122+A130</f>
        <v>0</v>
      </c>
      <c r="I130" s="2">
        <f>I122+A130</f>
        <v>0</v>
      </c>
      <c r="J130" s="2">
        <f>J122+A130</f>
        <v>0</v>
      </c>
      <c r="K130" s="3">
        <f>K122+A130</f>
        <v>0</v>
      </c>
    </row>
    <row r="131" spans="1:11" ht="24.75" customHeight="1">
      <c r="A131" s="12">
        <f>'問題'!A131</f>
        <v>0</v>
      </c>
      <c r="B131" s="2">
        <f>B122+A131</f>
        <v>0</v>
      </c>
      <c r="C131" s="2">
        <f>C122+A131</f>
        <v>0</v>
      </c>
      <c r="D131" s="2">
        <f>D122+A131</f>
        <v>0</v>
      </c>
      <c r="E131" s="2">
        <f>E122+A131</f>
        <v>0</v>
      </c>
      <c r="F131" s="2">
        <f>F122+A131</f>
        <v>0</v>
      </c>
      <c r="G131" s="2">
        <f>G122+A131</f>
        <v>0</v>
      </c>
      <c r="H131" s="2">
        <f>H122+A131</f>
        <v>0</v>
      </c>
      <c r="I131" s="2">
        <f>I122+A131</f>
        <v>0</v>
      </c>
      <c r="J131" s="2">
        <f>J122+A131</f>
        <v>0</v>
      </c>
      <c r="K131" s="3">
        <f>K122+A131</f>
        <v>0</v>
      </c>
    </row>
    <row r="132" spans="1:11" ht="24.75" customHeight="1">
      <c r="A132" s="14">
        <f>'問題'!A132</f>
        <v>0</v>
      </c>
      <c r="B132" s="9">
        <f>B122+A132</f>
        <v>0</v>
      </c>
      <c r="C132" s="9">
        <f>C122+A132</f>
        <v>0</v>
      </c>
      <c r="D132" s="9">
        <f>D122+A132</f>
        <v>0</v>
      </c>
      <c r="E132" s="9">
        <f>E122+A132</f>
        <v>0</v>
      </c>
      <c r="F132" s="9">
        <f>F122+A132</f>
        <v>0</v>
      </c>
      <c r="G132" s="9">
        <f>G122+A132</f>
        <v>0</v>
      </c>
      <c r="H132" s="9">
        <f>H122+A132</f>
        <v>0</v>
      </c>
      <c r="I132" s="9">
        <f>I122+A132</f>
        <v>0</v>
      </c>
      <c r="J132" s="9">
        <f>J122+A132</f>
        <v>0</v>
      </c>
      <c r="K132" s="10">
        <f>K122+A132</f>
        <v>0</v>
      </c>
    </row>
    <row r="133" spans="1:11" ht="24.75" customHeight="1">
      <c r="A133" s="11" t="str">
        <f>'問題'!A133</f>
        <v>+</v>
      </c>
      <c r="B133" s="15">
        <f>'問題'!B133</f>
        <v>0</v>
      </c>
      <c r="C133" s="15">
        <f>'問題'!C133</f>
        <v>0</v>
      </c>
      <c r="D133" s="15">
        <f>'問題'!D133</f>
        <v>0</v>
      </c>
      <c r="E133" s="15">
        <f>'問題'!E133</f>
        <v>0</v>
      </c>
      <c r="F133" s="15">
        <f>'問題'!F133</f>
        <v>0</v>
      </c>
      <c r="G133" s="15">
        <f>'問題'!G133</f>
        <v>0</v>
      </c>
      <c r="H133" s="15">
        <f>'問題'!H133</f>
        <v>0</v>
      </c>
      <c r="I133" s="15">
        <f>'問題'!I133</f>
        <v>0</v>
      </c>
      <c r="J133" s="15">
        <f>'問題'!J133</f>
        <v>0</v>
      </c>
      <c r="K133" s="16">
        <f>'問題'!K133</f>
        <v>0</v>
      </c>
    </row>
    <row r="134" spans="1:11" ht="24.75" customHeight="1">
      <c r="A134" s="12">
        <f>'問題'!A134</f>
        <v>0</v>
      </c>
      <c r="B134" s="2">
        <f>B133+A134</f>
        <v>0</v>
      </c>
      <c r="C134" s="2">
        <f>C133+A134</f>
        <v>0</v>
      </c>
      <c r="D134" s="2">
        <f>D133+A134</f>
        <v>0</v>
      </c>
      <c r="E134" s="2">
        <f>E133+A134</f>
        <v>0</v>
      </c>
      <c r="F134" s="2">
        <f>F133+A134</f>
        <v>0</v>
      </c>
      <c r="G134" s="2">
        <f>G133+A134</f>
        <v>0</v>
      </c>
      <c r="H134" s="2">
        <f>H133+A134</f>
        <v>0</v>
      </c>
      <c r="I134" s="2">
        <f>I133+A134</f>
        <v>0</v>
      </c>
      <c r="J134" s="2">
        <f>J133+A134</f>
        <v>0</v>
      </c>
      <c r="K134" s="3">
        <f>K133+A134</f>
        <v>0</v>
      </c>
    </row>
    <row r="135" spans="1:11" ht="24.75" customHeight="1">
      <c r="A135" s="12">
        <f>'問題'!A135</f>
        <v>0</v>
      </c>
      <c r="B135" s="2">
        <f>B133+A135</f>
        <v>0</v>
      </c>
      <c r="C135" s="2">
        <f>C133+A135</f>
        <v>0</v>
      </c>
      <c r="D135" s="2">
        <f>D133+A135</f>
        <v>0</v>
      </c>
      <c r="E135" s="2">
        <f>E133+A135</f>
        <v>0</v>
      </c>
      <c r="F135" s="2">
        <f>F133+A135</f>
        <v>0</v>
      </c>
      <c r="G135" s="2">
        <f>G133+A135</f>
        <v>0</v>
      </c>
      <c r="H135" s="2">
        <f>H133+A135</f>
        <v>0</v>
      </c>
      <c r="I135" s="2">
        <f>I133+A135</f>
        <v>0</v>
      </c>
      <c r="J135" s="2">
        <f>J133+A135</f>
        <v>0</v>
      </c>
      <c r="K135" s="3">
        <f>K133+A135</f>
        <v>0</v>
      </c>
    </row>
    <row r="136" spans="1:11" ht="24.75" customHeight="1">
      <c r="A136" s="12">
        <f>'問題'!A136</f>
        <v>0</v>
      </c>
      <c r="B136" s="2">
        <f>B133+A136</f>
        <v>0</v>
      </c>
      <c r="C136" s="2">
        <f>C133+A136</f>
        <v>0</v>
      </c>
      <c r="D136" s="2">
        <f>D133+A136</f>
        <v>0</v>
      </c>
      <c r="E136" s="2">
        <f>E133+A136</f>
        <v>0</v>
      </c>
      <c r="F136" s="2">
        <f>F133+A136</f>
        <v>0</v>
      </c>
      <c r="G136" s="2">
        <f>G133+A136</f>
        <v>0</v>
      </c>
      <c r="H136" s="2">
        <f>H133+A136</f>
        <v>0</v>
      </c>
      <c r="I136" s="2">
        <f>I133+A136</f>
        <v>0</v>
      </c>
      <c r="J136" s="2">
        <f>J133+A136</f>
        <v>0</v>
      </c>
      <c r="K136" s="3">
        <f>K133+A136</f>
        <v>0</v>
      </c>
    </row>
    <row r="137" spans="1:11" ht="24.75" customHeight="1">
      <c r="A137" s="12">
        <f>'問題'!A137</f>
        <v>0</v>
      </c>
      <c r="B137" s="2">
        <f>B133+A137</f>
        <v>0</v>
      </c>
      <c r="C137" s="2">
        <f>C133+A137</f>
        <v>0</v>
      </c>
      <c r="D137" s="2">
        <f>D133+A137</f>
        <v>0</v>
      </c>
      <c r="E137" s="2">
        <f>E133+A137</f>
        <v>0</v>
      </c>
      <c r="F137" s="2">
        <f>F133+A137</f>
        <v>0</v>
      </c>
      <c r="G137" s="2">
        <f>G133+A137</f>
        <v>0</v>
      </c>
      <c r="H137" s="2">
        <f>H133+A137</f>
        <v>0</v>
      </c>
      <c r="I137" s="2">
        <f>I133+A137</f>
        <v>0</v>
      </c>
      <c r="J137" s="2">
        <f>J133+A137</f>
        <v>0</v>
      </c>
      <c r="K137" s="3">
        <f>K133+A137</f>
        <v>0</v>
      </c>
    </row>
    <row r="138" spans="1:11" ht="24.75" customHeight="1">
      <c r="A138" s="12">
        <f>'問題'!A138</f>
        <v>0</v>
      </c>
      <c r="B138" s="2">
        <f>B133+A138</f>
        <v>0</v>
      </c>
      <c r="C138" s="2">
        <f>C133+A138</f>
        <v>0</v>
      </c>
      <c r="D138" s="2">
        <f>D133+A138</f>
        <v>0</v>
      </c>
      <c r="E138" s="2">
        <f>E133+A138</f>
        <v>0</v>
      </c>
      <c r="F138" s="2">
        <f>F133+A138</f>
        <v>0</v>
      </c>
      <c r="G138" s="2">
        <f>G133+A138</f>
        <v>0</v>
      </c>
      <c r="H138" s="2">
        <f>H133+A138</f>
        <v>0</v>
      </c>
      <c r="I138" s="2">
        <f>I133+A138</f>
        <v>0</v>
      </c>
      <c r="J138" s="2">
        <f>J133+A138</f>
        <v>0</v>
      </c>
      <c r="K138" s="3">
        <f>K133+A138</f>
        <v>0</v>
      </c>
    </row>
    <row r="139" spans="1:11" ht="24.75" customHeight="1">
      <c r="A139" s="12">
        <f>'問題'!A139</f>
        <v>0</v>
      </c>
      <c r="B139" s="2">
        <f>B133+A139</f>
        <v>0</v>
      </c>
      <c r="C139" s="2">
        <f>C133+A139</f>
        <v>0</v>
      </c>
      <c r="D139" s="2">
        <f>D133+A139</f>
        <v>0</v>
      </c>
      <c r="E139" s="2">
        <f>E133+A139</f>
        <v>0</v>
      </c>
      <c r="F139" s="2">
        <f>F133+A139</f>
        <v>0</v>
      </c>
      <c r="G139" s="2">
        <f>G133+A139</f>
        <v>0</v>
      </c>
      <c r="H139" s="4">
        <f>H133+A139</f>
        <v>0</v>
      </c>
      <c r="I139" s="2">
        <f>I133+A139</f>
        <v>0</v>
      </c>
      <c r="J139" s="2">
        <f>J133+A139</f>
        <v>0</v>
      </c>
      <c r="K139" s="3">
        <f>K133+A139</f>
        <v>0</v>
      </c>
    </row>
    <row r="140" spans="1:11" ht="24.75" customHeight="1">
      <c r="A140" s="12">
        <f>'問題'!A140</f>
        <v>0</v>
      </c>
      <c r="B140" s="2">
        <f>B133+A140</f>
        <v>0</v>
      </c>
      <c r="C140" s="2">
        <f>C133+A140</f>
        <v>0</v>
      </c>
      <c r="D140" s="2">
        <f>D133+A140</f>
        <v>0</v>
      </c>
      <c r="E140" s="2">
        <f>E133+A140</f>
        <v>0</v>
      </c>
      <c r="F140" s="2">
        <f>F133+A140</f>
        <v>0</v>
      </c>
      <c r="G140" s="2">
        <f>G133+A140</f>
        <v>0</v>
      </c>
      <c r="H140" s="2">
        <f>H133+A140</f>
        <v>0</v>
      </c>
      <c r="I140" s="2">
        <f>I133+A140</f>
        <v>0</v>
      </c>
      <c r="J140" s="2">
        <f>J133+A140</f>
        <v>0</v>
      </c>
      <c r="K140" s="3">
        <f>K133+A140</f>
        <v>0</v>
      </c>
    </row>
    <row r="141" spans="1:11" ht="24.75" customHeight="1">
      <c r="A141" s="12">
        <f>'問題'!A141</f>
        <v>0</v>
      </c>
      <c r="B141" s="2">
        <f>B133+A141</f>
        <v>0</v>
      </c>
      <c r="C141" s="2">
        <f>C133+A141</f>
        <v>0</v>
      </c>
      <c r="D141" s="2">
        <f>D133+A141</f>
        <v>0</v>
      </c>
      <c r="E141" s="2">
        <f>E133+A141</f>
        <v>0</v>
      </c>
      <c r="F141" s="2">
        <f>F133+A141</f>
        <v>0</v>
      </c>
      <c r="G141" s="2">
        <f>G133+A141</f>
        <v>0</v>
      </c>
      <c r="H141" s="2">
        <f>H133+A141</f>
        <v>0</v>
      </c>
      <c r="I141" s="2">
        <f>I133+A141</f>
        <v>0</v>
      </c>
      <c r="J141" s="2">
        <f>J133+A141</f>
        <v>0</v>
      </c>
      <c r="K141" s="3">
        <f>K133+A141</f>
        <v>0</v>
      </c>
    </row>
    <row r="142" spans="1:11" ht="24.75" customHeight="1">
      <c r="A142" s="12">
        <f>'問題'!A142</f>
        <v>0</v>
      </c>
      <c r="B142" s="2">
        <f>B133+A142</f>
        <v>0</v>
      </c>
      <c r="C142" s="2">
        <f>C133+A142</f>
        <v>0</v>
      </c>
      <c r="D142" s="2">
        <f>D133+A142</f>
        <v>0</v>
      </c>
      <c r="E142" s="2">
        <f>E133+A142</f>
        <v>0</v>
      </c>
      <c r="F142" s="2">
        <f>F133+A142</f>
        <v>0</v>
      </c>
      <c r="G142" s="2">
        <f>G133+A142</f>
        <v>0</v>
      </c>
      <c r="H142" s="2">
        <f>H133+A142</f>
        <v>0</v>
      </c>
      <c r="I142" s="2">
        <f>I133+A142</f>
        <v>0</v>
      </c>
      <c r="J142" s="2">
        <f>J133+A142</f>
        <v>0</v>
      </c>
      <c r="K142" s="3">
        <f>K133+A142</f>
        <v>0</v>
      </c>
    </row>
    <row r="143" spans="1:11" ht="24.75" customHeight="1">
      <c r="A143" s="13">
        <f>'問題'!A143</f>
        <v>0</v>
      </c>
      <c r="B143" s="5">
        <f>B133+A143</f>
        <v>0</v>
      </c>
      <c r="C143" s="5">
        <f>C133+A143</f>
        <v>0</v>
      </c>
      <c r="D143" s="5">
        <f>D133+A143</f>
        <v>0</v>
      </c>
      <c r="E143" s="5">
        <f>E133+A143</f>
        <v>0</v>
      </c>
      <c r="F143" s="5">
        <f>F133+A143</f>
        <v>0</v>
      </c>
      <c r="G143" s="5">
        <f>G133+A143</f>
        <v>0</v>
      </c>
      <c r="H143" s="5">
        <f>H133+A143</f>
        <v>0</v>
      </c>
      <c r="I143" s="5">
        <f>I133+A143</f>
        <v>0</v>
      </c>
      <c r="J143" s="5">
        <f>J133+A143</f>
        <v>0</v>
      </c>
      <c r="K143" s="6">
        <f>K133+A143</f>
        <v>0</v>
      </c>
    </row>
    <row r="144" spans="1:11" ht="24.75" customHeight="1">
      <c r="A144" s="11" t="str">
        <f>'問題'!A144</f>
        <v>⑦</v>
      </c>
      <c r="B144" s="15">
        <f>'問題'!B144</f>
        <v>0</v>
      </c>
      <c r="C144" s="15">
        <f>'問題'!C144</f>
        <v>0</v>
      </c>
      <c r="D144" s="15">
        <f>'問題'!D144</f>
        <v>0</v>
      </c>
      <c r="E144" s="15">
        <f>'問題'!E144</f>
        <v>0</v>
      </c>
      <c r="F144" s="15">
        <f>'問題'!F144</f>
        <v>0</v>
      </c>
      <c r="G144" s="15">
        <f>'問題'!G144</f>
        <v>0</v>
      </c>
      <c r="H144" s="15">
        <f>'問題'!H144</f>
        <v>0</v>
      </c>
      <c r="I144" s="15">
        <f>'問題'!I144</f>
        <v>0</v>
      </c>
      <c r="J144" s="15">
        <f>'問題'!J144</f>
        <v>0</v>
      </c>
      <c r="K144" s="16">
        <f>'問題'!K144</f>
        <v>0</v>
      </c>
    </row>
    <row r="145" spans="1:11" ht="24.75" customHeight="1">
      <c r="A145" s="12">
        <f>'問題'!A145</f>
        <v>0</v>
      </c>
      <c r="B145" s="4">
        <f>B144+A145</f>
        <v>0</v>
      </c>
      <c r="C145" s="4">
        <f>C144+A145</f>
        <v>0</v>
      </c>
      <c r="D145" s="4">
        <f>D144+A145</f>
        <v>0</v>
      </c>
      <c r="E145" s="4">
        <f>E144+A145</f>
        <v>0</v>
      </c>
      <c r="F145" s="4">
        <f>F144+A145</f>
        <v>0</v>
      </c>
      <c r="G145" s="4">
        <f>G144+A145</f>
        <v>0</v>
      </c>
      <c r="H145" s="4">
        <f>H144+A145</f>
        <v>0</v>
      </c>
      <c r="I145" s="4">
        <f>I144+A145</f>
        <v>0</v>
      </c>
      <c r="J145" s="4">
        <f>J144+A145</f>
        <v>0</v>
      </c>
      <c r="K145" s="7">
        <f>K144+A145</f>
        <v>0</v>
      </c>
    </row>
    <row r="146" spans="1:11" ht="24.75" customHeight="1">
      <c r="A146" s="12">
        <f>'問題'!A146</f>
        <v>0</v>
      </c>
      <c r="B146" s="2">
        <f>B144+A146</f>
        <v>0</v>
      </c>
      <c r="C146" s="2">
        <f>C144+A146</f>
        <v>0</v>
      </c>
      <c r="D146" s="2">
        <f>D144+A146</f>
        <v>0</v>
      </c>
      <c r="E146" s="2">
        <f>E144+A146</f>
        <v>0</v>
      </c>
      <c r="F146" s="2">
        <f>F144+A146</f>
        <v>0</v>
      </c>
      <c r="G146" s="2">
        <f>G144+A146</f>
        <v>0</v>
      </c>
      <c r="H146" s="2">
        <f>H144+A146</f>
        <v>0</v>
      </c>
      <c r="I146" s="2">
        <f>I144+A146</f>
        <v>0</v>
      </c>
      <c r="J146" s="2">
        <f>J144+A146</f>
        <v>0</v>
      </c>
      <c r="K146" s="3">
        <f>K144+A146</f>
        <v>0</v>
      </c>
    </row>
    <row r="147" spans="1:11" ht="24.75" customHeight="1">
      <c r="A147" s="12">
        <f>'問題'!A147</f>
        <v>0</v>
      </c>
      <c r="B147" s="2">
        <f>B144+A147</f>
        <v>0</v>
      </c>
      <c r="C147" s="2">
        <f>C144+A147</f>
        <v>0</v>
      </c>
      <c r="D147" s="2">
        <f>D144+A147</f>
        <v>0</v>
      </c>
      <c r="E147" s="2">
        <f>E144+A147</f>
        <v>0</v>
      </c>
      <c r="F147" s="2">
        <f>F144+A147</f>
        <v>0</v>
      </c>
      <c r="G147" s="2">
        <f>G144+A147</f>
        <v>0</v>
      </c>
      <c r="H147" s="2">
        <f>H144+A147</f>
        <v>0</v>
      </c>
      <c r="I147" s="2">
        <f>I144+A147</f>
        <v>0</v>
      </c>
      <c r="J147" s="2">
        <f>J144+A147</f>
        <v>0</v>
      </c>
      <c r="K147" s="3">
        <f>K144+A147</f>
        <v>0</v>
      </c>
    </row>
    <row r="148" spans="1:11" ht="24.75" customHeight="1">
      <c r="A148" s="12">
        <f>'問題'!A148</f>
        <v>0</v>
      </c>
      <c r="B148" s="2">
        <f>B144+A148</f>
        <v>0</v>
      </c>
      <c r="C148" s="2">
        <f>C144+A148</f>
        <v>0</v>
      </c>
      <c r="D148" s="2">
        <f>D144+A148</f>
        <v>0</v>
      </c>
      <c r="E148" s="2">
        <f>E144+A148</f>
        <v>0</v>
      </c>
      <c r="F148" s="2">
        <f>F144+A148</f>
        <v>0</v>
      </c>
      <c r="G148" s="2">
        <f>G144+A148</f>
        <v>0</v>
      </c>
      <c r="H148" s="2">
        <f>H144+A148</f>
        <v>0</v>
      </c>
      <c r="I148" s="2">
        <f>I144+A148</f>
        <v>0</v>
      </c>
      <c r="J148" s="2">
        <f>J144+A148</f>
        <v>0</v>
      </c>
      <c r="K148" s="3">
        <f>K144+A148</f>
        <v>0</v>
      </c>
    </row>
    <row r="149" spans="1:11" ht="24.75" customHeight="1">
      <c r="A149" s="12">
        <f>'問題'!A149</f>
        <v>0</v>
      </c>
      <c r="B149" s="2">
        <f>B144+A149</f>
        <v>0</v>
      </c>
      <c r="C149" s="2">
        <f>C144+A149</f>
        <v>0</v>
      </c>
      <c r="D149" s="2">
        <f>D144+A149</f>
        <v>0</v>
      </c>
      <c r="E149" s="2">
        <f>E144+A149</f>
        <v>0</v>
      </c>
      <c r="F149" s="2">
        <f>F144+A149</f>
        <v>0</v>
      </c>
      <c r="G149" s="2">
        <f>G144+A149</f>
        <v>0</v>
      </c>
      <c r="H149" s="2">
        <f>H144+A149</f>
        <v>0</v>
      </c>
      <c r="I149" s="2">
        <f>I144+A149</f>
        <v>0</v>
      </c>
      <c r="J149" s="2">
        <f>J144+A149</f>
        <v>0</v>
      </c>
      <c r="K149" s="3">
        <f>K144+A149</f>
        <v>0</v>
      </c>
    </row>
    <row r="150" spans="1:11" ht="24.75" customHeight="1">
      <c r="A150" s="12">
        <f>'問題'!A150</f>
        <v>0</v>
      </c>
      <c r="B150" s="2">
        <f>B144+A150</f>
        <v>0</v>
      </c>
      <c r="C150" s="2">
        <f>C144+A150</f>
        <v>0</v>
      </c>
      <c r="D150" s="2">
        <f>D144+A150</f>
        <v>0</v>
      </c>
      <c r="E150" s="2">
        <f>E144+A150</f>
        <v>0</v>
      </c>
      <c r="F150" s="2">
        <f>F144+A150</f>
        <v>0</v>
      </c>
      <c r="G150" s="2">
        <f>G144+A150</f>
        <v>0</v>
      </c>
      <c r="H150" s="2">
        <f>H144+A150</f>
        <v>0</v>
      </c>
      <c r="I150" s="2">
        <f>I144+A150</f>
        <v>0</v>
      </c>
      <c r="J150" s="2">
        <f>J144+A150</f>
        <v>0</v>
      </c>
      <c r="K150" s="3">
        <f>K144+A150</f>
        <v>0</v>
      </c>
    </row>
    <row r="151" spans="1:11" ht="24.75" customHeight="1">
      <c r="A151" s="12">
        <f>'問題'!A151</f>
        <v>0</v>
      </c>
      <c r="B151" s="2">
        <f>B144+A151</f>
        <v>0</v>
      </c>
      <c r="C151" s="2">
        <f>C144+A151</f>
        <v>0</v>
      </c>
      <c r="D151" s="2">
        <f>D144+A151</f>
        <v>0</v>
      </c>
      <c r="E151" s="2">
        <f>E144+A151</f>
        <v>0</v>
      </c>
      <c r="F151" s="2">
        <f>F144+A151</f>
        <v>0</v>
      </c>
      <c r="G151" s="2">
        <f>G144+A151</f>
        <v>0</v>
      </c>
      <c r="H151" s="2">
        <f>H144+A151</f>
        <v>0</v>
      </c>
      <c r="I151" s="2">
        <f>I144+A151</f>
        <v>0</v>
      </c>
      <c r="J151" s="2">
        <f>J144+A151</f>
        <v>0</v>
      </c>
      <c r="K151" s="3">
        <f>K144+A151</f>
        <v>0</v>
      </c>
    </row>
    <row r="152" spans="1:11" ht="24.75" customHeight="1">
      <c r="A152" s="12">
        <f>'問題'!A152</f>
        <v>0</v>
      </c>
      <c r="B152" s="2">
        <f>B144+A152</f>
        <v>0</v>
      </c>
      <c r="C152" s="2">
        <f>C144+A152</f>
        <v>0</v>
      </c>
      <c r="D152" s="2">
        <f>D144+A152</f>
        <v>0</v>
      </c>
      <c r="E152" s="2">
        <f>E144+A152</f>
        <v>0</v>
      </c>
      <c r="F152" s="2">
        <f>F144+A152</f>
        <v>0</v>
      </c>
      <c r="G152" s="2">
        <f>G144+A152</f>
        <v>0</v>
      </c>
      <c r="H152" s="2">
        <f>H144+A152</f>
        <v>0</v>
      </c>
      <c r="I152" s="2">
        <f>I144+A152</f>
        <v>0</v>
      </c>
      <c r="J152" s="2">
        <f>J144+A152</f>
        <v>0</v>
      </c>
      <c r="K152" s="3">
        <f>K144+A152</f>
        <v>0</v>
      </c>
    </row>
    <row r="153" spans="1:11" ht="24.75" customHeight="1">
      <c r="A153" s="12">
        <f>'問題'!A153</f>
        <v>0</v>
      </c>
      <c r="B153" s="2">
        <f>B144+A153</f>
        <v>0</v>
      </c>
      <c r="C153" s="2">
        <f>C144+A153</f>
        <v>0</v>
      </c>
      <c r="D153" s="2">
        <f>D144+A153</f>
        <v>0</v>
      </c>
      <c r="E153" s="2">
        <f>E144+A153</f>
        <v>0</v>
      </c>
      <c r="F153" s="2">
        <f>F144+A153</f>
        <v>0</v>
      </c>
      <c r="G153" s="2">
        <f>G144+A153</f>
        <v>0</v>
      </c>
      <c r="H153" s="2">
        <f>H144+A153</f>
        <v>0</v>
      </c>
      <c r="I153" s="2">
        <f>I144+A153</f>
        <v>0</v>
      </c>
      <c r="J153" s="2">
        <f>J144+A153</f>
        <v>0</v>
      </c>
      <c r="K153" s="3">
        <f>K144+A153</f>
        <v>0</v>
      </c>
    </row>
    <row r="154" spans="1:11" ht="24.75" customHeight="1">
      <c r="A154" s="14">
        <f>'問題'!A154</f>
        <v>0</v>
      </c>
      <c r="B154" s="9">
        <f>B144+A154</f>
        <v>0</v>
      </c>
      <c r="C154" s="9">
        <f>C144+A154</f>
        <v>0</v>
      </c>
      <c r="D154" s="9">
        <f>D144+A154</f>
        <v>0</v>
      </c>
      <c r="E154" s="9">
        <f>E144+A154</f>
        <v>0</v>
      </c>
      <c r="F154" s="9">
        <f>F144+A154</f>
        <v>0</v>
      </c>
      <c r="G154" s="9">
        <f>G144+A154</f>
        <v>0</v>
      </c>
      <c r="H154" s="9">
        <f>H144+A154</f>
        <v>0</v>
      </c>
      <c r="I154" s="9">
        <f>I144+A154</f>
        <v>0</v>
      </c>
      <c r="J154" s="9">
        <f>J144+A154</f>
        <v>0</v>
      </c>
      <c r="K154" s="10">
        <f>K144+A154</f>
        <v>0</v>
      </c>
    </row>
    <row r="155" spans="1:11" ht="24.75" customHeight="1">
      <c r="A155" s="11" t="str">
        <f>'問題'!A155</f>
        <v>+</v>
      </c>
      <c r="B155" s="15">
        <f>'問題'!B155</f>
        <v>0</v>
      </c>
      <c r="C155" s="15">
        <f>'問題'!C155</f>
        <v>0</v>
      </c>
      <c r="D155" s="15">
        <f>'問題'!D155</f>
        <v>0</v>
      </c>
      <c r="E155" s="15">
        <f>'問題'!E155</f>
        <v>0</v>
      </c>
      <c r="F155" s="15">
        <f>'問題'!F155</f>
        <v>0</v>
      </c>
      <c r="G155" s="15">
        <f>'問題'!G155</f>
        <v>0</v>
      </c>
      <c r="H155" s="15">
        <f>'問題'!H155</f>
        <v>0</v>
      </c>
      <c r="I155" s="15">
        <f>'問題'!I155</f>
        <v>0</v>
      </c>
      <c r="J155" s="15">
        <f>'問題'!J155</f>
        <v>0</v>
      </c>
      <c r="K155" s="16">
        <f>'問題'!K155</f>
        <v>0</v>
      </c>
    </row>
    <row r="156" spans="1:11" ht="24.75" customHeight="1">
      <c r="A156" s="12">
        <f>'問題'!A156</f>
        <v>0</v>
      </c>
      <c r="B156" s="2">
        <f>B155+A156</f>
        <v>0</v>
      </c>
      <c r="C156" s="2">
        <f>C155+A156</f>
        <v>0</v>
      </c>
      <c r="D156" s="2">
        <f>D155+A156</f>
        <v>0</v>
      </c>
      <c r="E156" s="2">
        <f>E155+A156</f>
        <v>0</v>
      </c>
      <c r="F156" s="2">
        <f>F155+A156</f>
        <v>0</v>
      </c>
      <c r="G156" s="2">
        <f>G155+A156</f>
        <v>0</v>
      </c>
      <c r="H156" s="2">
        <f>H155+A156</f>
        <v>0</v>
      </c>
      <c r="I156" s="2">
        <f>I155+A156</f>
        <v>0</v>
      </c>
      <c r="J156" s="2">
        <f>J155+A156</f>
        <v>0</v>
      </c>
      <c r="K156" s="3">
        <f>K155+A156</f>
        <v>0</v>
      </c>
    </row>
    <row r="157" spans="1:11" ht="24.75" customHeight="1">
      <c r="A157" s="12">
        <f>'問題'!A157</f>
        <v>0</v>
      </c>
      <c r="B157" s="2">
        <f>B155+A157</f>
        <v>0</v>
      </c>
      <c r="C157" s="2">
        <f>C155+A157</f>
        <v>0</v>
      </c>
      <c r="D157" s="2">
        <f>D155+A157</f>
        <v>0</v>
      </c>
      <c r="E157" s="2">
        <f>E155+A157</f>
        <v>0</v>
      </c>
      <c r="F157" s="2">
        <f>F155+A157</f>
        <v>0</v>
      </c>
      <c r="G157" s="2">
        <f>G155+A157</f>
        <v>0</v>
      </c>
      <c r="H157" s="2">
        <f>H155+A157</f>
        <v>0</v>
      </c>
      <c r="I157" s="2">
        <f>I155+A157</f>
        <v>0</v>
      </c>
      <c r="J157" s="2">
        <f>J155+A157</f>
        <v>0</v>
      </c>
      <c r="K157" s="3">
        <f>K155+A157</f>
        <v>0</v>
      </c>
    </row>
    <row r="158" spans="1:11" ht="24.75" customHeight="1">
      <c r="A158" s="12">
        <f>'問題'!A158</f>
        <v>0</v>
      </c>
      <c r="B158" s="2">
        <f>B155+A158</f>
        <v>0</v>
      </c>
      <c r="C158" s="2">
        <f>C155+A158</f>
        <v>0</v>
      </c>
      <c r="D158" s="2">
        <f>D155+A158</f>
        <v>0</v>
      </c>
      <c r="E158" s="2">
        <f>E155+A158</f>
        <v>0</v>
      </c>
      <c r="F158" s="2">
        <f>F155+A158</f>
        <v>0</v>
      </c>
      <c r="G158" s="2">
        <f>G155+A158</f>
        <v>0</v>
      </c>
      <c r="H158" s="2">
        <f>H155+A158</f>
        <v>0</v>
      </c>
      <c r="I158" s="2">
        <f>I155+A158</f>
        <v>0</v>
      </c>
      <c r="J158" s="2">
        <f>J155+A158</f>
        <v>0</v>
      </c>
      <c r="K158" s="3">
        <f>K155+A158</f>
        <v>0</v>
      </c>
    </row>
    <row r="159" spans="1:11" ht="24.75" customHeight="1">
      <c r="A159" s="12">
        <f>'問題'!A159</f>
        <v>0</v>
      </c>
      <c r="B159" s="2">
        <f>B155+A159</f>
        <v>0</v>
      </c>
      <c r="C159" s="2">
        <f>C155+A159</f>
        <v>0</v>
      </c>
      <c r="D159" s="2">
        <f>D155+A159</f>
        <v>0</v>
      </c>
      <c r="E159" s="2">
        <f>E155+A159</f>
        <v>0</v>
      </c>
      <c r="F159" s="2">
        <f>F155+A159</f>
        <v>0</v>
      </c>
      <c r="G159" s="2">
        <f>G155+A159</f>
        <v>0</v>
      </c>
      <c r="H159" s="2">
        <f>H155+A159</f>
        <v>0</v>
      </c>
      <c r="I159" s="2">
        <f>I155+A159</f>
        <v>0</v>
      </c>
      <c r="J159" s="2">
        <f>J155+A159</f>
        <v>0</v>
      </c>
      <c r="K159" s="3">
        <f>K155+A159</f>
        <v>0</v>
      </c>
    </row>
    <row r="160" spans="1:11" ht="24.75" customHeight="1">
      <c r="A160" s="12">
        <f>'問題'!A160</f>
        <v>0</v>
      </c>
      <c r="B160" s="2">
        <f>B155+A160</f>
        <v>0</v>
      </c>
      <c r="C160" s="2">
        <f>C155+A160</f>
        <v>0</v>
      </c>
      <c r="D160" s="2">
        <f>D155+A160</f>
        <v>0</v>
      </c>
      <c r="E160" s="2">
        <f>E155+A160</f>
        <v>0</v>
      </c>
      <c r="F160" s="2">
        <f>F155+A160</f>
        <v>0</v>
      </c>
      <c r="G160" s="2">
        <f>G155+A160</f>
        <v>0</v>
      </c>
      <c r="H160" s="2">
        <f>H155+A160</f>
        <v>0</v>
      </c>
      <c r="I160" s="2">
        <f>I155+A160</f>
        <v>0</v>
      </c>
      <c r="J160" s="2">
        <f>J155+A160</f>
        <v>0</v>
      </c>
      <c r="K160" s="3">
        <f>K155+A160</f>
        <v>0</v>
      </c>
    </row>
    <row r="161" spans="1:11" ht="24.75" customHeight="1">
      <c r="A161" s="12">
        <f>'問題'!A161</f>
        <v>0</v>
      </c>
      <c r="B161" s="2">
        <f>B155+A161</f>
        <v>0</v>
      </c>
      <c r="C161" s="2">
        <f>C155+A161</f>
        <v>0</v>
      </c>
      <c r="D161" s="2">
        <f>D155+A161</f>
        <v>0</v>
      </c>
      <c r="E161" s="2">
        <f>E155+A161</f>
        <v>0</v>
      </c>
      <c r="F161" s="2">
        <f>F155+A161</f>
        <v>0</v>
      </c>
      <c r="G161" s="2">
        <f>G155+A161</f>
        <v>0</v>
      </c>
      <c r="H161" s="4">
        <f>H155+A161</f>
        <v>0</v>
      </c>
      <c r="I161" s="2">
        <f>I155+A161</f>
        <v>0</v>
      </c>
      <c r="J161" s="2">
        <f>J155+A161</f>
        <v>0</v>
      </c>
      <c r="K161" s="3">
        <f>K155+A161</f>
        <v>0</v>
      </c>
    </row>
    <row r="162" spans="1:11" ht="24.75" customHeight="1">
      <c r="A162" s="12">
        <f>'問題'!A162</f>
        <v>0</v>
      </c>
      <c r="B162" s="2">
        <f>B155+A162</f>
        <v>0</v>
      </c>
      <c r="C162" s="2">
        <f>C155+A162</f>
        <v>0</v>
      </c>
      <c r="D162" s="2">
        <f>D155+A162</f>
        <v>0</v>
      </c>
      <c r="E162" s="2">
        <f>E155+A162</f>
        <v>0</v>
      </c>
      <c r="F162" s="2">
        <f>F155+A162</f>
        <v>0</v>
      </c>
      <c r="G162" s="2">
        <f>G155+A162</f>
        <v>0</v>
      </c>
      <c r="H162" s="2">
        <f>H155+A162</f>
        <v>0</v>
      </c>
      <c r="I162" s="2">
        <f>I155+A162</f>
        <v>0</v>
      </c>
      <c r="J162" s="2">
        <f>J155+A162</f>
        <v>0</v>
      </c>
      <c r="K162" s="3">
        <f>K155+A162</f>
        <v>0</v>
      </c>
    </row>
    <row r="163" spans="1:11" ht="24.75" customHeight="1">
      <c r="A163" s="12">
        <f>'問題'!A163</f>
        <v>0</v>
      </c>
      <c r="B163" s="2">
        <f>B155+A163</f>
        <v>0</v>
      </c>
      <c r="C163" s="2">
        <f>C155+A163</f>
        <v>0</v>
      </c>
      <c r="D163" s="2">
        <f>D155+A163</f>
        <v>0</v>
      </c>
      <c r="E163" s="2">
        <f>E155+A163</f>
        <v>0</v>
      </c>
      <c r="F163" s="2">
        <f>F155+A163</f>
        <v>0</v>
      </c>
      <c r="G163" s="2">
        <f>G155+A163</f>
        <v>0</v>
      </c>
      <c r="H163" s="2">
        <f>H155+A163</f>
        <v>0</v>
      </c>
      <c r="I163" s="2">
        <f>I155+A163</f>
        <v>0</v>
      </c>
      <c r="J163" s="2">
        <f>J155+A163</f>
        <v>0</v>
      </c>
      <c r="K163" s="3">
        <f>K155+A163</f>
        <v>0</v>
      </c>
    </row>
    <row r="164" spans="1:11" ht="24.75" customHeight="1">
      <c r="A164" s="12">
        <f>'問題'!A164</f>
        <v>0</v>
      </c>
      <c r="B164" s="2">
        <f>B155+A164</f>
        <v>0</v>
      </c>
      <c r="C164" s="2">
        <f>C155+A164</f>
        <v>0</v>
      </c>
      <c r="D164" s="2">
        <f>D155+A164</f>
        <v>0</v>
      </c>
      <c r="E164" s="2">
        <f>E155+A164</f>
        <v>0</v>
      </c>
      <c r="F164" s="2">
        <f>F155+A164</f>
        <v>0</v>
      </c>
      <c r="G164" s="2">
        <f>G155+A164</f>
        <v>0</v>
      </c>
      <c r="H164" s="2">
        <f>H155+A164</f>
        <v>0</v>
      </c>
      <c r="I164" s="2">
        <f>I155+A164</f>
        <v>0</v>
      </c>
      <c r="J164" s="2">
        <f>J155+A164</f>
        <v>0</v>
      </c>
      <c r="K164" s="3">
        <f>K155+A164</f>
        <v>0</v>
      </c>
    </row>
    <row r="165" spans="1:11" ht="24.75" customHeight="1">
      <c r="A165" s="13">
        <f>'問題'!A165</f>
        <v>0</v>
      </c>
      <c r="B165" s="5">
        <f>B155+A165</f>
        <v>0</v>
      </c>
      <c r="C165" s="5">
        <f>C155+A165</f>
        <v>0</v>
      </c>
      <c r="D165" s="5">
        <f>D155+A165</f>
        <v>0</v>
      </c>
      <c r="E165" s="5">
        <f>E155+A165</f>
        <v>0</v>
      </c>
      <c r="F165" s="5">
        <f>F155+A165</f>
        <v>0</v>
      </c>
      <c r="G165" s="5">
        <f>G155+A165</f>
        <v>0</v>
      </c>
      <c r="H165" s="5">
        <f>H155+A165</f>
        <v>0</v>
      </c>
      <c r="I165" s="5">
        <f>I155+A165</f>
        <v>0</v>
      </c>
      <c r="J165" s="5">
        <f>J155+A165</f>
        <v>0</v>
      </c>
      <c r="K165" s="6">
        <f>K155+A165</f>
        <v>0</v>
      </c>
    </row>
    <row r="166" spans="1:11" ht="24.75" customHeight="1">
      <c r="A166" s="11" t="str">
        <f>'問題'!A166</f>
        <v>⑧</v>
      </c>
      <c r="B166" s="15">
        <f>'問題'!B166</f>
        <v>0</v>
      </c>
      <c r="C166" s="15">
        <f>'問題'!C166</f>
        <v>0</v>
      </c>
      <c r="D166" s="15">
        <f>'問題'!D166</f>
        <v>0</v>
      </c>
      <c r="E166" s="15">
        <f>'問題'!E166</f>
        <v>0</v>
      </c>
      <c r="F166" s="15">
        <f>'問題'!F166</f>
        <v>0</v>
      </c>
      <c r="G166" s="15">
        <f>'問題'!G166</f>
        <v>0</v>
      </c>
      <c r="H166" s="15">
        <f>'問題'!H166</f>
        <v>0</v>
      </c>
      <c r="I166" s="15">
        <f>'問題'!I166</f>
        <v>0</v>
      </c>
      <c r="J166" s="15">
        <f>'問題'!J166</f>
        <v>0</v>
      </c>
      <c r="K166" s="16">
        <f>'問題'!K166</f>
        <v>0</v>
      </c>
    </row>
    <row r="167" spans="1:11" ht="24.75" customHeight="1">
      <c r="A167" s="12">
        <f>'問題'!A167</f>
        <v>0</v>
      </c>
      <c r="B167" s="4">
        <f>B166+A167</f>
        <v>0</v>
      </c>
      <c r="C167" s="4">
        <f>C166+A167</f>
        <v>0</v>
      </c>
      <c r="D167" s="4">
        <f>D166+A167</f>
        <v>0</v>
      </c>
      <c r="E167" s="4">
        <f>E166+A167</f>
        <v>0</v>
      </c>
      <c r="F167" s="4">
        <f>F166+A167</f>
        <v>0</v>
      </c>
      <c r="G167" s="4">
        <f>G166+A167</f>
        <v>0</v>
      </c>
      <c r="H167" s="4">
        <f>H166+A167</f>
        <v>0</v>
      </c>
      <c r="I167" s="4">
        <f>I166+A167</f>
        <v>0</v>
      </c>
      <c r="J167" s="4">
        <f>J166+A167</f>
        <v>0</v>
      </c>
      <c r="K167" s="7">
        <f>K166+A167</f>
        <v>0</v>
      </c>
    </row>
    <row r="168" spans="1:11" ht="24.75" customHeight="1">
      <c r="A168" s="12">
        <f>'問題'!A168</f>
        <v>0</v>
      </c>
      <c r="B168" s="2">
        <f>B166+A168</f>
        <v>0</v>
      </c>
      <c r="C168" s="2">
        <f>C166+A168</f>
        <v>0</v>
      </c>
      <c r="D168" s="2">
        <f>D166+A168</f>
        <v>0</v>
      </c>
      <c r="E168" s="2">
        <f>E166+A168</f>
        <v>0</v>
      </c>
      <c r="F168" s="2">
        <f>F166+A168</f>
        <v>0</v>
      </c>
      <c r="G168" s="2">
        <f>G166+A168</f>
        <v>0</v>
      </c>
      <c r="H168" s="2">
        <f>H166+A168</f>
        <v>0</v>
      </c>
      <c r="I168" s="2">
        <f>I166+A168</f>
        <v>0</v>
      </c>
      <c r="J168" s="2">
        <f>J166+A168</f>
        <v>0</v>
      </c>
      <c r="K168" s="3">
        <f>K166+A168</f>
        <v>0</v>
      </c>
    </row>
    <row r="169" spans="1:11" ht="24.75" customHeight="1">
      <c r="A169" s="12">
        <f>'問題'!A169</f>
        <v>0</v>
      </c>
      <c r="B169" s="2">
        <f>B166+A169</f>
        <v>0</v>
      </c>
      <c r="C169" s="2">
        <f>C166+A169</f>
        <v>0</v>
      </c>
      <c r="D169" s="2">
        <f>D166+A169</f>
        <v>0</v>
      </c>
      <c r="E169" s="2">
        <f>E166+A169</f>
        <v>0</v>
      </c>
      <c r="F169" s="2">
        <f>F166+A169</f>
        <v>0</v>
      </c>
      <c r="G169" s="2">
        <f>G166+A169</f>
        <v>0</v>
      </c>
      <c r="H169" s="2">
        <f>H166+A169</f>
        <v>0</v>
      </c>
      <c r="I169" s="2">
        <f>I166+A169</f>
        <v>0</v>
      </c>
      <c r="J169" s="2">
        <f>J166+A169</f>
        <v>0</v>
      </c>
      <c r="K169" s="3">
        <f>K166+A169</f>
        <v>0</v>
      </c>
    </row>
    <row r="170" spans="1:11" ht="24.75" customHeight="1">
      <c r="A170" s="12">
        <f>'問題'!A170</f>
        <v>0</v>
      </c>
      <c r="B170" s="2">
        <f>B166+A170</f>
        <v>0</v>
      </c>
      <c r="C170" s="2">
        <f>C166+A170</f>
        <v>0</v>
      </c>
      <c r="D170" s="2">
        <f>D166+A170</f>
        <v>0</v>
      </c>
      <c r="E170" s="2">
        <f>E166+A170</f>
        <v>0</v>
      </c>
      <c r="F170" s="2">
        <f>F166+A170</f>
        <v>0</v>
      </c>
      <c r="G170" s="2">
        <f>G166+A170</f>
        <v>0</v>
      </c>
      <c r="H170" s="2">
        <f>H166+A170</f>
        <v>0</v>
      </c>
      <c r="I170" s="2">
        <f>I166+A170</f>
        <v>0</v>
      </c>
      <c r="J170" s="2">
        <f>J166+A170</f>
        <v>0</v>
      </c>
      <c r="K170" s="3">
        <f>K166+A170</f>
        <v>0</v>
      </c>
    </row>
    <row r="171" spans="1:11" ht="24.75" customHeight="1">
      <c r="A171" s="12">
        <f>'問題'!A171</f>
        <v>0</v>
      </c>
      <c r="B171" s="2">
        <f>B166+A171</f>
        <v>0</v>
      </c>
      <c r="C171" s="2">
        <f>C166+A171</f>
        <v>0</v>
      </c>
      <c r="D171" s="2">
        <f>D166+A171</f>
        <v>0</v>
      </c>
      <c r="E171" s="2">
        <f>E166+A171</f>
        <v>0</v>
      </c>
      <c r="F171" s="2">
        <f>F166+A171</f>
        <v>0</v>
      </c>
      <c r="G171" s="2">
        <f>G166+A171</f>
        <v>0</v>
      </c>
      <c r="H171" s="2">
        <f>H166+A171</f>
        <v>0</v>
      </c>
      <c r="I171" s="2">
        <f>I166+A171</f>
        <v>0</v>
      </c>
      <c r="J171" s="2">
        <f>J166+A171</f>
        <v>0</v>
      </c>
      <c r="K171" s="3">
        <f>K166+A171</f>
        <v>0</v>
      </c>
    </row>
    <row r="172" spans="1:11" ht="24.75" customHeight="1">
      <c r="A172" s="12">
        <f>'問題'!A172</f>
        <v>0</v>
      </c>
      <c r="B172" s="2">
        <f>B166+A172</f>
        <v>0</v>
      </c>
      <c r="C172" s="2">
        <f>C166+A172</f>
        <v>0</v>
      </c>
      <c r="D172" s="2">
        <f>D166+A172</f>
        <v>0</v>
      </c>
      <c r="E172" s="2">
        <f>E166+A172</f>
        <v>0</v>
      </c>
      <c r="F172" s="2">
        <f>F166+A172</f>
        <v>0</v>
      </c>
      <c r="G172" s="2">
        <f>G166+A172</f>
        <v>0</v>
      </c>
      <c r="H172" s="2">
        <f>H166+A172</f>
        <v>0</v>
      </c>
      <c r="I172" s="2">
        <f>I166+A172</f>
        <v>0</v>
      </c>
      <c r="J172" s="2">
        <f>J166+A172</f>
        <v>0</v>
      </c>
      <c r="K172" s="3">
        <f>K166+A172</f>
        <v>0</v>
      </c>
    </row>
    <row r="173" spans="1:11" ht="24.75" customHeight="1">
      <c r="A173" s="12">
        <f>'問題'!A173</f>
        <v>0</v>
      </c>
      <c r="B173" s="2">
        <f>B166+A173</f>
        <v>0</v>
      </c>
      <c r="C173" s="2">
        <f>C166+A173</f>
        <v>0</v>
      </c>
      <c r="D173" s="2">
        <f>D166+A173</f>
        <v>0</v>
      </c>
      <c r="E173" s="2">
        <f>E166+A173</f>
        <v>0</v>
      </c>
      <c r="F173" s="2">
        <f>F166+A173</f>
        <v>0</v>
      </c>
      <c r="G173" s="2">
        <f>G166+A173</f>
        <v>0</v>
      </c>
      <c r="H173" s="2">
        <f>H166+A173</f>
        <v>0</v>
      </c>
      <c r="I173" s="2">
        <f>I166+A173</f>
        <v>0</v>
      </c>
      <c r="J173" s="2">
        <f>J166+A173</f>
        <v>0</v>
      </c>
      <c r="K173" s="3">
        <f>K166+A173</f>
        <v>0</v>
      </c>
    </row>
    <row r="174" spans="1:11" ht="24.75" customHeight="1">
      <c r="A174" s="12">
        <f>'問題'!A174</f>
        <v>0</v>
      </c>
      <c r="B174" s="2">
        <f>B166+A174</f>
        <v>0</v>
      </c>
      <c r="C174" s="2">
        <f>C166+A174</f>
        <v>0</v>
      </c>
      <c r="D174" s="2">
        <f>D166+A174</f>
        <v>0</v>
      </c>
      <c r="E174" s="2">
        <f>E166+A174</f>
        <v>0</v>
      </c>
      <c r="F174" s="2">
        <f>F166+A174</f>
        <v>0</v>
      </c>
      <c r="G174" s="2">
        <f>G166+A174</f>
        <v>0</v>
      </c>
      <c r="H174" s="2">
        <f>H166+A174</f>
        <v>0</v>
      </c>
      <c r="I174" s="2">
        <f>I166+A174</f>
        <v>0</v>
      </c>
      <c r="J174" s="2">
        <f>J166+A174</f>
        <v>0</v>
      </c>
      <c r="K174" s="3">
        <f>K166+A174</f>
        <v>0</v>
      </c>
    </row>
    <row r="175" spans="1:11" ht="24.75" customHeight="1">
      <c r="A175" s="12">
        <f>'問題'!A175</f>
        <v>0</v>
      </c>
      <c r="B175" s="2">
        <f>B166+A175</f>
        <v>0</v>
      </c>
      <c r="C175" s="2">
        <f>C166+A175</f>
        <v>0</v>
      </c>
      <c r="D175" s="2">
        <f>D166+A175</f>
        <v>0</v>
      </c>
      <c r="E175" s="2">
        <f>E166+A175</f>
        <v>0</v>
      </c>
      <c r="F175" s="2">
        <f>F166+A175</f>
        <v>0</v>
      </c>
      <c r="G175" s="2">
        <f>G166+A175</f>
        <v>0</v>
      </c>
      <c r="H175" s="2">
        <f>H166+A175</f>
        <v>0</v>
      </c>
      <c r="I175" s="2">
        <f>I166+A175</f>
        <v>0</v>
      </c>
      <c r="J175" s="2">
        <f>J166+A175</f>
        <v>0</v>
      </c>
      <c r="K175" s="3">
        <f>K166+A175</f>
        <v>0</v>
      </c>
    </row>
    <row r="176" spans="1:11" ht="24.75" customHeight="1">
      <c r="A176" s="14">
        <f>'問題'!A176</f>
        <v>0</v>
      </c>
      <c r="B176" s="9">
        <f>B166+A176</f>
        <v>0</v>
      </c>
      <c r="C176" s="9">
        <f>C166+A176</f>
        <v>0</v>
      </c>
      <c r="D176" s="9">
        <f>D166+A176</f>
        <v>0</v>
      </c>
      <c r="E176" s="9">
        <f>E166+A176</f>
        <v>0</v>
      </c>
      <c r="F176" s="9">
        <f>F166+A176</f>
        <v>0</v>
      </c>
      <c r="G176" s="9">
        <f>G166+A176</f>
        <v>0</v>
      </c>
      <c r="H176" s="9">
        <f>H166+A176</f>
        <v>0</v>
      </c>
      <c r="I176" s="9">
        <f>I166+A176</f>
        <v>0</v>
      </c>
      <c r="J176" s="9">
        <f>J166+A176</f>
        <v>0</v>
      </c>
      <c r="K176" s="10">
        <f>K166+A176</f>
        <v>0</v>
      </c>
    </row>
    <row r="177" spans="1:11" ht="24.75" customHeight="1">
      <c r="A177" s="11" t="str">
        <f>'問題'!A177</f>
        <v>+</v>
      </c>
      <c r="B177" s="15">
        <f>'問題'!B177</f>
        <v>0</v>
      </c>
      <c r="C177" s="15">
        <f>'問題'!C177</f>
        <v>0</v>
      </c>
      <c r="D177" s="15">
        <f>'問題'!D177</f>
        <v>0</v>
      </c>
      <c r="E177" s="15">
        <f>'問題'!E177</f>
        <v>0</v>
      </c>
      <c r="F177" s="15">
        <f>'問題'!F177</f>
        <v>0</v>
      </c>
      <c r="G177" s="15">
        <f>'問題'!G177</f>
        <v>0</v>
      </c>
      <c r="H177" s="15">
        <f>'問題'!H177</f>
        <v>0</v>
      </c>
      <c r="I177" s="15">
        <f>'問題'!I177</f>
        <v>0</v>
      </c>
      <c r="J177" s="15">
        <f>'問題'!J177</f>
        <v>0</v>
      </c>
      <c r="K177" s="16">
        <f>'問題'!K177</f>
        <v>0</v>
      </c>
    </row>
    <row r="178" spans="1:11" ht="24.75" customHeight="1">
      <c r="A178" s="12">
        <f>'問題'!A178</f>
        <v>0</v>
      </c>
      <c r="B178" s="2">
        <f>B177+A178</f>
        <v>0</v>
      </c>
      <c r="C178" s="2">
        <f>C177+A178</f>
        <v>0</v>
      </c>
      <c r="D178" s="2">
        <f>D177+A178</f>
        <v>0</v>
      </c>
      <c r="E178" s="2">
        <f>E177+A178</f>
        <v>0</v>
      </c>
      <c r="F178" s="2">
        <f>F177+A178</f>
        <v>0</v>
      </c>
      <c r="G178" s="2">
        <f>G177+A178</f>
        <v>0</v>
      </c>
      <c r="H178" s="2">
        <f>H177+A178</f>
        <v>0</v>
      </c>
      <c r="I178" s="2">
        <f>I177+A178</f>
        <v>0</v>
      </c>
      <c r="J178" s="2">
        <f>J177+A178</f>
        <v>0</v>
      </c>
      <c r="K178" s="3">
        <f>K177+A178</f>
        <v>0</v>
      </c>
    </row>
    <row r="179" spans="1:11" ht="24.75" customHeight="1">
      <c r="A179" s="12">
        <f>'問題'!A179</f>
        <v>0</v>
      </c>
      <c r="B179" s="2">
        <f>B177+A179</f>
        <v>0</v>
      </c>
      <c r="C179" s="2">
        <f>C177+A179</f>
        <v>0</v>
      </c>
      <c r="D179" s="2">
        <f>D177+A179</f>
        <v>0</v>
      </c>
      <c r="E179" s="2">
        <f>E177+A179</f>
        <v>0</v>
      </c>
      <c r="F179" s="2">
        <f>F177+A179</f>
        <v>0</v>
      </c>
      <c r="G179" s="2">
        <f>G177+A179</f>
        <v>0</v>
      </c>
      <c r="H179" s="2">
        <f>H177+A179</f>
        <v>0</v>
      </c>
      <c r="I179" s="2">
        <f>I177+A179</f>
        <v>0</v>
      </c>
      <c r="J179" s="2">
        <f>J177+A179</f>
        <v>0</v>
      </c>
      <c r="K179" s="3">
        <f>K177+A179</f>
        <v>0</v>
      </c>
    </row>
    <row r="180" spans="1:11" ht="24.75" customHeight="1">
      <c r="A180" s="12">
        <f>'問題'!A180</f>
        <v>0</v>
      </c>
      <c r="B180" s="2">
        <f>B177+A180</f>
        <v>0</v>
      </c>
      <c r="C180" s="2">
        <f>C177+A180</f>
        <v>0</v>
      </c>
      <c r="D180" s="2">
        <f>D177+A180</f>
        <v>0</v>
      </c>
      <c r="E180" s="2">
        <f>E177+A180</f>
        <v>0</v>
      </c>
      <c r="F180" s="2">
        <f>F177+A180</f>
        <v>0</v>
      </c>
      <c r="G180" s="2">
        <f>G177+A180</f>
        <v>0</v>
      </c>
      <c r="H180" s="2">
        <f>H177+A180</f>
        <v>0</v>
      </c>
      <c r="I180" s="2">
        <f>I177+A180</f>
        <v>0</v>
      </c>
      <c r="J180" s="2">
        <f>J177+A180</f>
        <v>0</v>
      </c>
      <c r="K180" s="3">
        <f>K177+A180</f>
        <v>0</v>
      </c>
    </row>
    <row r="181" spans="1:11" ht="24.75" customHeight="1">
      <c r="A181" s="12">
        <f>'問題'!A181</f>
        <v>0</v>
      </c>
      <c r="B181" s="2">
        <f>B177+A181</f>
        <v>0</v>
      </c>
      <c r="C181" s="2">
        <f>C177+A181</f>
        <v>0</v>
      </c>
      <c r="D181" s="2">
        <f>D177+A181</f>
        <v>0</v>
      </c>
      <c r="E181" s="2">
        <f>E177+A181</f>
        <v>0</v>
      </c>
      <c r="F181" s="2">
        <f>F177+A181</f>
        <v>0</v>
      </c>
      <c r="G181" s="2">
        <f>G177+A181</f>
        <v>0</v>
      </c>
      <c r="H181" s="2">
        <f>H177+A181</f>
        <v>0</v>
      </c>
      <c r="I181" s="2">
        <f>I177+A181</f>
        <v>0</v>
      </c>
      <c r="J181" s="2">
        <f>J177+A181</f>
        <v>0</v>
      </c>
      <c r="K181" s="3">
        <f>K177+A181</f>
        <v>0</v>
      </c>
    </row>
    <row r="182" spans="1:11" ht="24.75" customHeight="1">
      <c r="A182" s="12">
        <f>'問題'!A182</f>
        <v>0</v>
      </c>
      <c r="B182" s="2">
        <f>B177+A182</f>
        <v>0</v>
      </c>
      <c r="C182" s="2">
        <f>C177+A182</f>
        <v>0</v>
      </c>
      <c r="D182" s="2">
        <f>D177+A182</f>
        <v>0</v>
      </c>
      <c r="E182" s="2">
        <f>E177+A182</f>
        <v>0</v>
      </c>
      <c r="F182" s="2">
        <f>F177+A182</f>
        <v>0</v>
      </c>
      <c r="G182" s="2">
        <f>G177+A182</f>
        <v>0</v>
      </c>
      <c r="H182" s="2">
        <f>H177+A182</f>
        <v>0</v>
      </c>
      <c r="I182" s="2">
        <f>I177+A182</f>
        <v>0</v>
      </c>
      <c r="J182" s="2">
        <f>J177+A182</f>
        <v>0</v>
      </c>
      <c r="K182" s="3">
        <f>K177+A182</f>
        <v>0</v>
      </c>
    </row>
    <row r="183" spans="1:11" ht="24.75" customHeight="1">
      <c r="A183" s="12">
        <f>'問題'!A183</f>
        <v>0</v>
      </c>
      <c r="B183" s="2">
        <f>B177+A183</f>
        <v>0</v>
      </c>
      <c r="C183" s="2">
        <f>C177+A183</f>
        <v>0</v>
      </c>
      <c r="D183" s="2">
        <f>D177+A183</f>
        <v>0</v>
      </c>
      <c r="E183" s="2">
        <f>E177+A183</f>
        <v>0</v>
      </c>
      <c r="F183" s="2">
        <f>F177+A183</f>
        <v>0</v>
      </c>
      <c r="G183" s="2">
        <f>G177+A183</f>
        <v>0</v>
      </c>
      <c r="H183" s="4">
        <f>H177+A183</f>
        <v>0</v>
      </c>
      <c r="I183" s="2">
        <f>I177+A183</f>
        <v>0</v>
      </c>
      <c r="J183" s="2">
        <f>J177+A183</f>
        <v>0</v>
      </c>
      <c r="K183" s="3">
        <f>K177+A183</f>
        <v>0</v>
      </c>
    </row>
    <row r="184" spans="1:11" ht="24.75" customHeight="1">
      <c r="A184" s="12">
        <f>'問題'!A184</f>
        <v>0</v>
      </c>
      <c r="B184" s="2">
        <f>B177+A184</f>
        <v>0</v>
      </c>
      <c r="C184" s="2">
        <f>C177+A184</f>
        <v>0</v>
      </c>
      <c r="D184" s="2">
        <f>D177+A184</f>
        <v>0</v>
      </c>
      <c r="E184" s="2">
        <f>E177+A184</f>
        <v>0</v>
      </c>
      <c r="F184" s="2">
        <f>F177+A184</f>
        <v>0</v>
      </c>
      <c r="G184" s="2">
        <f>G177+A184</f>
        <v>0</v>
      </c>
      <c r="H184" s="2">
        <f>H177+A184</f>
        <v>0</v>
      </c>
      <c r="I184" s="2">
        <f>I177+A184</f>
        <v>0</v>
      </c>
      <c r="J184" s="2">
        <f>J177+A184</f>
        <v>0</v>
      </c>
      <c r="K184" s="3">
        <f>K177+A184</f>
        <v>0</v>
      </c>
    </row>
    <row r="185" spans="1:11" ht="24.75" customHeight="1">
      <c r="A185" s="12">
        <f>'問題'!A185</f>
        <v>0</v>
      </c>
      <c r="B185" s="2">
        <f>B177+A185</f>
        <v>0</v>
      </c>
      <c r="C185" s="2">
        <f>C177+A185</f>
        <v>0</v>
      </c>
      <c r="D185" s="2">
        <f>D177+A185</f>
        <v>0</v>
      </c>
      <c r="E185" s="2">
        <f>E177+A185</f>
        <v>0</v>
      </c>
      <c r="F185" s="2">
        <f>F177+A185</f>
        <v>0</v>
      </c>
      <c r="G185" s="2">
        <f>G177+A185</f>
        <v>0</v>
      </c>
      <c r="H185" s="2">
        <f>H177+A185</f>
        <v>0</v>
      </c>
      <c r="I185" s="2">
        <f>I177+A185</f>
        <v>0</v>
      </c>
      <c r="J185" s="2">
        <f>J177+A185</f>
        <v>0</v>
      </c>
      <c r="K185" s="3">
        <f>K177+A185</f>
        <v>0</v>
      </c>
    </row>
    <row r="186" spans="1:11" ht="24.75" customHeight="1">
      <c r="A186" s="12">
        <f>'問題'!A186</f>
        <v>0</v>
      </c>
      <c r="B186" s="2">
        <f>B177+A186</f>
        <v>0</v>
      </c>
      <c r="C186" s="2">
        <f>C177+A186</f>
        <v>0</v>
      </c>
      <c r="D186" s="2">
        <f>D177+A186</f>
        <v>0</v>
      </c>
      <c r="E186" s="2">
        <f>E177+A186</f>
        <v>0</v>
      </c>
      <c r="F186" s="2">
        <f>F177+A186</f>
        <v>0</v>
      </c>
      <c r="G186" s="2">
        <f>G177+A186</f>
        <v>0</v>
      </c>
      <c r="H186" s="2">
        <f>H177+A186</f>
        <v>0</v>
      </c>
      <c r="I186" s="2">
        <f>I177+A186</f>
        <v>0</v>
      </c>
      <c r="J186" s="2">
        <f>J177+A186</f>
        <v>0</v>
      </c>
      <c r="K186" s="3">
        <f>K177+A186</f>
        <v>0</v>
      </c>
    </row>
    <row r="187" spans="1:11" ht="24.75" customHeight="1">
      <c r="A187" s="13">
        <f>'問題'!A187</f>
        <v>0</v>
      </c>
      <c r="B187" s="5">
        <f>B177+A187</f>
        <v>0</v>
      </c>
      <c r="C187" s="5">
        <f>C177+A187</f>
        <v>0</v>
      </c>
      <c r="D187" s="5">
        <f>D177+A187</f>
        <v>0</v>
      </c>
      <c r="E187" s="5">
        <f>E177+A187</f>
        <v>0</v>
      </c>
      <c r="F187" s="5">
        <f>F177+A187</f>
        <v>0</v>
      </c>
      <c r="G187" s="5">
        <f>G177+A187</f>
        <v>0</v>
      </c>
      <c r="H187" s="5">
        <f>H177+A187</f>
        <v>0</v>
      </c>
      <c r="I187" s="5">
        <f>I177+A187</f>
        <v>0</v>
      </c>
      <c r="J187" s="5">
        <f>J177+A187</f>
        <v>0</v>
      </c>
      <c r="K187" s="6">
        <f>K177+A187</f>
        <v>0</v>
      </c>
    </row>
    <row r="188" spans="1:11" ht="24.75" customHeight="1">
      <c r="A188" s="11" t="str">
        <f>'問題'!A188</f>
        <v>⑨</v>
      </c>
      <c r="B188" s="15">
        <f>'問題'!B188</f>
        <v>0</v>
      </c>
      <c r="C188" s="15">
        <f>'問題'!C188</f>
        <v>0</v>
      </c>
      <c r="D188" s="15">
        <f>'問題'!D188</f>
        <v>0</v>
      </c>
      <c r="E188" s="15">
        <f>'問題'!E188</f>
        <v>0</v>
      </c>
      <c r="F188" s="15">
        <f>'問題'!F188</f>
        <v>0</v>
      </c>
      <c r="G188" s="15">
        <f>'問題'!G188</f>
        <v>0</v>
      </c>
      <c r="H188" s="15">
        <f>'問題'!H188</f>
        <v>0</v>
      </c>
      <c r="I188" s="15">
        <f>'問題'!I188</f>
        <v>0</v>
      </c>
      <c r="J188" s="15">
        <f>'問題'!J188</f>
        <v>0</v>
      </c>
      <c r="K188" s="16">
        <f>'問題'!K188</f>
        <v>0</v>
      </c>
    </row>
    <row r="189" spans="1:11" ht="24.75" customHeight="1">
      <c r="A189" s="12">
        <f>'問題'!A189</f>
        <v>0</v>
      </c>
      <c r="B189" s="4">
        <f>B188+A189</f>
        <v>0</v>
      </c>
      <c r="C189" s="4">
        <f>C188+A189</f>
        <v>0</v>
      </c>
      <c r="D189" s="4">
        <f>D188+A189</f>
        <v>0</v>
      </c>
      <c r="E189" s="4">
        <f>E188+A189</f>
        <v>0</v>
      </c>
      <c r="F189" s="4">
        <f>F188+A189</f>
        <v>0</v>
      </c>
      <c r="G189" s="4">
        <f>G188+A189</f>
        <v>0</v>
      </c>
      <c r="H189" s="4">
        <f>H188+A189</f>
        <v>0</v>
      </c>
      <c r="I189" s="4">
        <f>I188+A189</f>
        <v>0</v>
      </c>
      <c r="J189" s="4">
        <f>J188+A189</f>
        <v>0</v>
      </c>
      <c r="K189" s="7">
        <f>K188+A189</f>
        <v>0</v>
      </c>
    </row>
    <row r="190" spans="1:11" ht="24.75" customHeight="1">
      <c r="A190" s="12">
        <f>'問題'!A190</f>
        <v>0</v>
      </c>
      <c r="B190" s="2">
        <f>B188+A190</f>
        <v>0</v>
      </c>
      <c r="C190" s="2">
        <f>C188+A190</f>
        <v>0</v>
      </c>
      <c r="D190" s="2">
        <f>D188+A190</f>
        <v>0</v>
      </c>
      <c r="E190" s="2">
        <f>E188+A190</f>
        <v>0</v>
      </c>
      <c r="F190" s="2">
        <f>F188+A190</f>
        <v>0</v>
      </c>
      <c r="G190" s="2">
        <f>G188+A190</f>
        <v>0</v>
      </c>
      <c r="H190" s="2">
        <f>H188+A190</f>
        <v>0</v>
      </c>
      <c r="I190" s="2">
        <f>I188+A190</f>
        <v>0</v>
      </c>
      <c r="J190" s="2">
        <f>J188+A190</f>
        <v>0</v>
      </c>
      <c r="K190" s="3">
        <f>K188+A190</f>
        <v>0</v>
      </c>
    </row>
    <row r="191" spans="1:11" ht="24.75" customHeight="1">
      <c r="A191" s="12">
        <f>'問題'!A191</f>
        <v>0</v>
      </c>
      <c r="B191" s="2">
        <f>B188+A191</f>
        <v>0</v>
      </c>
      <c r="C191" s="2">
        <f>C188+A191</f>
        <v>0</v>
      </c>
      <c r="D191" s="2">
        <f>D188+A191</f>
        <v>0</v>
      </c>
      <c r="E191" s="2">
        <f>E188+A191</f>
        <v>0</v>
      </c>
      <c r="F191" s="2">
        <f>F188+A191</f>
        <v>0</v>
      </c>
      <c r="G191" s="2">
        <f>G188+A191</f>
        <v>0</v>
      </c>
      <c r="H191" s="2">
        <f>H188+A191</f>
        <v>0</v>
      </c>
      <c r="I191" s="2">
        <f>I188+A191</f>
        <v>0</v>
      </c>
      <c r="J191" s="2">
        <f>J188+A191</f>
        <v>0</v>
      </c>
      <c r="K191" s="3">
        <f>K188+A191</f>
        <v>0</v>
      </c>
    </row>
    <row r="192" spans="1:11" ht="24.75" customHeight="1">
      <c r="A192" s="12">
        <f>'問題'!A192</f>
        <v>0</v>
      </c>
      <c r="B192" s="2">
        <f>B188+A192</f>
        <v>0</v>
      </c>
      <c r="C192" s="2">
        <f>C188+A192</f>
        <v>0</v>
      </c>
      <c r="D192" s="2">
        <f>D188+A192</f>
        <v>0</v>
      </c>
      <c r="E192" s="2">
        <f>E188+A192</f>
        <v>0</v>
      </c>
      <c r="F192" s="2">
        <f>F188+A192</f>
        <v>0</v>
      </c>
      <c r="G192" s="2">
        <f>G188+A192</f>
        <v>0</v>
      </c>
      <c r="H192" s="2">
        <f>H188+A192</f>
        <v>0</v>
      </c>
      <c r="I192" s="2">
        <f>I188+A192</f>
        <v>0</v>
      </c>
      <c r="J192" s="2">
        <f>J188+A192</f>
        <v>0</v>
      </c>
      <c r="K192" s="3">
        <f>K188+A192</f>
        <v>0</v>
      </c>
    </row>
    <row r="193" spans="1:11" ht="24.75" customHeight="1">
      <c r="A193" s="12">
        <f>'問題'!A193</f>
        <v>0</v>
      </c>
      <c r="B193" s="2">
        <f>B188+A193</f>
        <v>0</v>
      </c>
      <c r="C193" s="2">
        <f>C188+A193</f>
        <v>0</v>
      </c>
      <c r="D193" s="2">
        <f>D188+A193</f>
        <v>0</v>
      </c>
      <c r="E193" s="2">
        <f>E188+A193</f>
        <v>0</v>
      </c>
      <c r="F193" s="2">
        <f>F188+A193</f>
        <v>0</v>
      </c>
      <c r="G193" s="2">
        <f>G188+A193</f>
        <v>0</v>
      </c>
      <c r="H193" s="2">
        <f>H188+A193</f>
        <v>0</v>
      </c>
      <c r="I193" s="2">
        <f>I188+A193</f>
        <v>0</v>
      </c>
      <c r="J193" s="2">
        <f>J188+A193</f>
        <v>0</v>
      </c>
      <c r="K193" s="3">
        <f>K188+A193</f>
        <v>0</v>
      </c>
    </row>
    <row r="194" spans="1:11" ht="24.75" customHeight="1">
      <c r="A194" s="12">
        <f>'問題'!A194</f>
        <v>0</v>
      </c>
      <c r="B194" s="2">
        <f>B188+A194</f>
        <v>0</v>
      </c>
      <c r="C194" s="2">
        <f>C188+A194</f>
        <v>0</v>
      </c>
      <c r="D194" s="2">
        <f>D188+A194</f>
        <v>0</v>
      </c>
      <c r="E194" s="2">
        <f>E188+A194</f>
        <v>0</v>
      </c>
      <c r="F194" s="2">
        <f>F188+A194</f>
        <v>0</v>
      </c>
      <c r="G194" s="2">
        <f>G188+A194</f>
        <v>0</v>
      </c>
      <c r="H194" s="2">
        <f>H188+A194</f>
        <v>0</v>
      </c>
      <c r="I194" s="2">
        <f>I188+A194</f>
        <v>0</v>
      </c>
      <c r="J194" s="2">
        <f>J188+A194</f>
        <v>0</v>
      </c>
      <c r="K194" s="3">
        <f>K188+A194</f>
        <v>0</v>
      </c>
    </row>
    <row r="195" spans="1:11" ht="24.75" customHeight="1">
      <c r="A195" s="12">
        <f>'問題'!A195</f>
        <v>0</v>
      </c>
      <c r="B195" s="2">
        <f>B188+A195</f>
        <v>0</v>
      </c>
      <c r="C195" s="2">
        <f>C188+A195</f>
        <v>0</v>
      </c>
      <c r="D195" s="2">
        <f>D188+A195</f>
        <v>0</v>
      </c>
      <c r="E195" s="2">
        <f>E188+A195</f>
        <v>0</v>
      </c>
      <c r="F195" s="2">
        <f>F188+A195</f>
        <v>0</v>
      </c>
      <c r="G195" s="2">
        <f>G188+A195</f>
        <v>0</v>
      </c>
      <c r="H195" s="2">
        <f>H188+A195</f>
        <v>0</v>
      </c>
      <c r="I195" s="2">
        <f>I188+A195</f>
        <v>0</v>
      </c>
      <c r="J195" s="2">
        <f>J188+A195</f>
        <v>0</v>
      </c>
      <c r="K195" s="3">
        <f>K188+A195</f>
        <v>0</v>
      </c>
    </row>
    <row r="196" spans="1:11" ht="24.75" customHeight="1">
      <c r="A196" s="12">
        <f>'問題'!A196</f>
        <v>0</v>
      </c>
      <c r="B196" s="2">
        <f>B188+A196</f>
        <v>0</v>
      </c>
      <c r="C196" s="2">
        <f>C188+A196</f>
        <v>0</v>
      </c>
      <c r="D196" s="2">
        <f>D188+A196</f>
        <v>0</v>
      </c>
      <c r="E196" s="2">
        <f>E188+A196</f>
        <v>0</v>
      </c>
      <c r="F196" s="2">
        <f>F188+A196</f>
        <v>0</v>
      </c>
      <c r="G196" s="2">
        <f>G188+A196</f>
        <v>0</v>
      </c>
      <c r="H196" s="2">
        <f>H188+A196</f>
        <v>0</v>
      </c>
      <c r="I196" s="2">
        <f>I188+A196</f>
        <v>0</v>
      </c>
      <c r="J196" s="2">
        <f>J188+A196</f>
        <v>0</v>
      </c>
      <c r="K196" s="3">
        <f>K188+A196</f>
        <v>0</v>
      </c>
    </row>
    <row r="197" spans="1:11" ht="24.75" customHeight="1">
      <c r="A197" s="12">
        <f>'問題'!A197</f>
        <v>0</v>
      </c>
      <c r="B197" s="2">
        <f>B188+A197</f>
        <v>0</v>
      </c>
      <c r="C197" s="2">
        <f>C188+A197</f>
        <v>0</v>
      </c>
      <c r="D197" s="2">
        <f>D188+A197</f>
        <v>0</v>
      </c>
      <c r="E197" s="2">
        <f>E188+A197</f>
        <v>0</v>
      </c>
      <c r="F197" s="2">
        <f>F188+A197</f>
        <v>0</v>
      </c>
      <c r="G197" s="2">
        <f>G188+A197</f>
        <v>0</v>
      </c>
      <c r="H197" s="2">
        <f>H188+A197</f>
        <v>0</v>
      </c>
      <c r="I197" s="2">
        <f>I188+A197</f>
        <v>0</v>
      </c>
      <c r="J197" s="2">
        <f>J188+A197</f>
        <v>0</v>
      </c>
      <c r="K197" s="3">
        <f>K188+A197</f>
        <v>0</v>
      </c>
    </row>
    <row r="198" spans="1:11" ht="24.75" customHeight="1">
      <c r="A198" s="14">
        <f>'問題'!A198</f>
        <v>0</v>
      </c>
      <c r="B198" s="9">
        <f>B188+A198</f>
        <v>0</v>
      </c>
      <c r="C198" s="9">
        <f>C188+A198</f>
        <v>0</v>
      </c>
      <c r="D198" s="9">
        <f>D188+A198</f>
        <v>0</v>
      </c>
      <c r="E198" s="9">
        <f>E188+A198</f>
        <v>0</v>
      </c>
      <c r="F198" s="9">
        <f>F188+A198</f>
        <v>0</v>
      </c>
      <c r="G198" s="9">
        <f>G188+A198</f>
        <v>0</v>
      </c>
      <c r="H198" s="9">
        <f>H188+A198</f>
        <v>0</v>
      </c>
      <c r="I198" s="9">
        <f>I188+A198</f>
        <v>0</v>
      </c>
      <c r="J198" s="9">
        <f>J188+A198</f>
        <v>0</v>
      </c>
      <c r="K198" s="10">
        <f>K188+A198</f>
        <v>0</v>
      </c>
    </row>
    <row r="199" spans="1:11" ht="24.75" customHeight="1">
      <c r="A199" s="11">
        <f>'問題'!A199</f>
        <v>0</v>
      </c>
      <c r="B199" s="15">
        <f>'問題'!B199</f>
        <v>0</v>
      </c>
      <c r="C199" s="15">
        <f>'問題'!C199</f>
        <v>0</v>
      </c>
      <c r="D199" s="15">
        <f>'問題'!D199</f>
        <v>0</v>
      </c>
      <c r="E199" s="15">
        <f>'問題'!E199</f>
        <v>0</v>
      </c>
      <c r="F199" s="15">
        <f>'問題'!F199</f>
        <v>0</v>
      </c>
      <c r="G199" s="15">
        <f>'問題'!G199</f>
        <v>0</v>
      </c>
      <c r="H199" s="15">
        <f>'問題'!H199</f>
        <v>0</v>
      </c>
      <c r="I199" s="15">
        <f>'問題'!I199</f>
        <v>0</v>
      </c>
      <c r="J199" s="15">
        <f>'問題'!J199</f>
        <v>0</v>
      </c>
      <c r="K199" s="16">
        <f>'問題'!K199</f>
        <v>0</v>
      </c>
    </row>
    <row r="200" spans="1:11" ht="24.75" customHeight="1">
      <c r="A200" s="12">
        <f>'問題'!A200</f>
        <v>0</v>
      </c>
      <c r="B200" s="2">
        <f>B199+A200</f>
        <v>0</v>
      </c>
      <c r="C200" s="2">
        <f>C199+A200</f>
        <v>0</v>
      </c>
      <c r="D200" s="2">
        <f>D199+A200</f>
        <v>0</v>
      </c>
      <c r="E200" s="2">
        <f>E199+A200</f>
        <v>0</v>
      </c>
      <c r="F200" s="2">
        <f>F199+A200</f>
        <v>0</v>
      </c>
      <c r="G200" s="2">
        <f>G199+A200</f>
        <v>0</v>
      </c>
      <c r="H200" s="2">
        <f>H199+A200</f>
        <v>0</v>
      </c>
      <c r="I200" s="2">
        <f>I199+A200</f>
        <v>0</v>
      </c>
      <c r="J200" s="2">
        <f>J199+A200</f>
        <v>0</v>
      </c>
      <c r="K200" s="3">
        <f>K199+A200</f>
        <v>0</v>
      </c>
    </row>
    <row r="201" spans="1:11" ht="24.75" customHeight="1">
      <c r="A201" s="12">
        <f>'問題'!A201</f>
        <v>0</v>
      </c>
      <c r="B201" s="2">
        <f>B199+A201</f>
        <v>0</v>
      </c>
      <c r="C201" s="2">
        <f>C199+A201</f>
        <v>0</v>
      </c>
      <c r="D201" s="2">
        <f>D199+A201</f>
        <v>0</v>
      </c>
      <c r="E201" s="2">
        <f>E199+A201</f>
        <v>0</v>
      </c>
      <c r="F201" s="2">
        <f>F199+A201</f>
        <v>0</v>
      </c>
      <c r="G201" s="2">
        <f>G199+A201</f>
        <v>0</v>
      </c>
      <c r="H201" s="2">
        <f>H199+A201</f>
        <v>0</v>
      </c>
      <c r="I201" s="2">
        <f>I199+A201</f>
        <v>0</v>
      </c>
      <c r="J201" s="2">
        <f>J199+A201</f>
        <v>0</v>
      </c>
      <c r="K201" s="3">
        <f>K199+A201</f>
        <v>0</v>
      </c>
    </row>
    <row r="202" spans="1:11" ht="24.75" customHeight="1">
      <c r="A202" s="12">
        <f>'問題'!A202</f>
        <v>0</v>
      </c>
      <c r="B202" s="2">
        <f>B199+A202</f>
        <v>0</v>
      </c>
      <c r="C202" s="2">
        <f>C199+A202</f>
        <v>0</v>
      </c>
      <c r="D202" s="2">
        <f>D199+A202</f>
        <v>0</v>
      </c>
      <c r="E202" s="2">
        <f>E199+A202</f>
        <v>0</v>
      </c>
      <c r="F202" s="2">
        <f>F199+A202</f>
        <v>0</v>
      </c>
      <c r="G202" s="2">
        <f>G199+A202</f>
        <v>0</v>
      </c>
      <c r="H202" s="2">
        <f>H199+A202</f>
        <v>0</v>
      </c>
      <c r="I202" s="2">
        <f>I199+A202</f>
        <v>0</v>
      </c>
      <c r="J202" s="2">
        <f>J199+A202</f>
        <v>0</v>
      </c>
      <c r="K202" s="3">
        <f>K199+A202</f>
        <v>0</v>
      </c>
    </row>
    <row r="203" spans="1:11" ht="24.75" customHeight="1">
      <c r="A203" s="12">
        <f>'問題'!A203</f>
        <v>0</v>
      </c>
      <c r="B203" s="2">
        <f>B199+A203</f>
        <v>0</v>
      </c>
      <c r="C203" s="2">
        <f>C199+A203</f>
        <v>0</v>
      </c>
      <c r="D203" s="2">
        <f>D199+A203</f>
        <v>0</v>
      </c>
      <c r="E203" s="2">
        <f>E199+A203</f>
        <v>0</v>
      </c>
      <c r="F203" s="2">
        <f>F199+A203</f>
        <v>0</v>
      </c>
      <c r="G203" s="2">
        <f>G199+A203</f>
        <v>0</v>
      </c>
      <c r="H203" s="2">
        <f>H199+A203</f>
        <v>0</v>
      </c>
      <c r="I203" s="2">
        <f>I199+A203</f>
        <v>0</v>
      </c>
      <c r="J203" s="2">
        <f>J199+A203</f>
        <v>0</v>
      </c>
      <c r="K203" s="3">
        <f>K199+A203</f>
        <v>0</v>
      </c>
    </row>
    <row r="204" spans="1:11" ht="24.75" customHeight="1">
      <c r="A204" s="12">
        <f>'問題'!A204</f>
        <v>0</v>
      </c>
      <c r="B204" s="2">
        <f>B199+A204</f>
        <v>0</v>
      </c>
      <c r="C204" s="2">
        <f>C199+A204</f>
        <v>0</v>
      </c>
      <c r="D204" s="2">
        <f>D199+A204</f>
        <v>0</v>
      </c>
      <c r="E204" s="2">
        <f>E199+A204</f>
        <v>0</v>
      </c>
      <c r="F204" s="2">
        <f>F199+A204</f>
        <v>0</v>
      </c>
      <c r="G204" s="2">
        <f>G199+A204</f>
        <v>0</v>
      </c>
      <c r="H204" s="2">
        <f>H199+A204</f>
        <v>0</v>
      </c>
      <c r="I204" s="2">
        <f>I199+A204</f>
        <v>0</v>
      </c>
      <c r="J204" s="2">
        <f>J199+A204</f>
        <v>0</v>
      </c>
      <c r="K204" s="3">
        <f>K199+A204</f>
        <v>0</v>
      </c>
    </row>
    <row r="205" spans="1:11" ht="24.75" customHeight="1">
      <c r="A205" s="12">
        <f>'問題'!A205</f>
        <v>0</v>
      </c>
      <c r="B205" s="2">
        <f>B199+A205</f>
        <v>0</v>
      </c>
      <c r="C205" s="2">
        <f>C199+A205</f>
        <v>0</v>
      </c>
      <c r="D205" s="2">
        <f>D199+A205</f>
        <v>0</v>
      </c>
      <c r="E205" s="2">
        <f>E199+A205</f>
        <v>0</v>
      </c>
      <c r="F205" s="2">
        <f>F199+A205</f>
        <v>0</v>
      </c>
      <c r="G205" s="2">
        <f>G199+A205</f>
        <v>0</v>
      </c>
      <c r="H205" s="4">
        <f>H199+A205</f>
        <v>0</v>
      </c>
      <c r="I205" s="2">
        <f>I199+A205</f>
        <v>0</v>
      </c>
      <c r="J205" s="2">
        <f>J199+A205</f>
        <v>0</v>
      </c>
      <c r="K205" s="3">
        <f>K199+A205</f>
        <v>0</v>
      </c>
    </row>
    <row r="206" spans="1:11" ht="24.75" customHeight="1">
      <c r="A206" s="12">
        <f>'問題'!A206</f>
        <v>0</v>
      </c>
      <c r="B206" s="2">
        <f>B199+A206</f>
        <v>0</v>
      </c>
      <c r="C206" s="2">
        <f>C199+A206</f>
        <v>0</v>
      </c>
      <c r="D206" s="2">
        <f>D199+A206</f>
        <v>0</v>
      </c>
      <c r="E206" s="2">
        <f>E199+A206</f>
        <v>0</v>
      </c>
      <c r="F206" s="2">
        <f>F199+A206</f>
        <v>0</v>
      </c>
      <c r="G206" s="2">
        <f>G199+A206</f>
        <v>0</v>
      </c>
      <c r="H206" s="2">
        <f>H199+A206</f>
        <v>0</v>
      </c>
      <c r="I206" s="2">
        <f>I199+A206</f>
        <v>0</v>
      </c>
      <c r="J206" s="2">
        <f>J199+A206</f>
        <v>0</v>
      </c>
      <c r="K206" s="3">
        <f>K199+A206</f>
        <v>0</v>
      </c>
    </row>
    <row r="207" spans="1:11" ht="24.75" customHeight="1">
      <c r="A207" s="12">
        <f>'問題'!A207</f>
        <v>0</v>
      </c>
      <c r="B207" s="2">
        <f>B199+A207</f>
        <v>0</v>
      </c>
      <c r="C207" s="2">
        <f>C199+A207</f>
        <v>0</v>
      </c>
      <c r="D207" s="2">
        <f>D199+A207</f>
        <v>0</v>
      </c>
      <c r="E207" s="2">
        <f>E199+A207</f>
        <v>0</v>
      </c>
      <c r="F207" s="2">
        <f>F199+A207</f>
        <v>0</v>
      </c>
      <c r="G207" s="2">
        <f>G199+A207</f>
        <v>0</v>
      </c>
      <c r="H207" s="2">
        <f>H199+A207</f>
        <v>0</v>
      </c>
      <c r="I207" s="2">
        <f>I199+A207</f>
        <v>0</v>
      </c>
      <c r="J207" s="2">
        <f>J199+A207</f>
        <v>0</v>
      </c>
      <c r="K207" s="3">
        <f>K199+A207</f>
        <v>0</v>
      </c>
    </row>
    <row r="208" spans="1:11" ht="24.75" customHeight="1">
      <c r="A208" s="12">
        <f>'問題'!A208</f>
        <v>0</v>
      </c>
      <c r="B208" s="2">
        <f>B199+A208</f>
        <v>0</v>
      </c>
      <c r="C208" s="2">
        <f>C199+A208</f>
        <v>0</v>
      </c>
      <c r="D208" s="2">
        <f>D199+A208</f>
        <v>0</v>
      </c>
      <c r="E208" s="2">
        <f>E199+A208</f>
        <v>0</v>
      </c>
      <c r="F208" s="2">
        <f>F199+A208</f>
        <v>0</v>
      </c>
      <c r="G208" s="2">
        <f>G199+A208</f>
        <v>0</v>
      </c>
      <c r="H208" s="2">
        <f>H199+A208</f>
        <v>0</v>
      </c>
      <c r="I208" s="2">
        <f>I199+A208</f>
        <v>0</v>
      </c>
      <c r="J208" s="2">
        <f>J199+A208</f>
        <v>0</v>
      </c>
      <c r="K208" s="3">
        <f>K199+A208</f>
        <v>0</v>
      </c>
    </row>
    <row r="209" spans="1:11" ht="24.75" customHeight="1">
      <c r="A209" s="13">
        <f>'問題'!A209</f>
        <v>0</v>
      </c>
      <c r="B209" s="5">
        <f>B199+A209</f>
        <v>0</v>
      </c>
      <c r="C209" s="5">
        <f>C199+A209</f>
        <v>0</v>
      </c>
      <c r="D209" s="5">
        <f>D199+A209</f>
        <v>0</v>
      </c>
      <c r="E209" s="5">
        <f>E199+A209</f>
        <v>0</v>
      </c>
      <c r="F209" s="5">
        <f>F199+A209</f>
        <v>0</v>
      </c>
      <c r="G209" s="5">
        <f>G199+A209</f>
        <v>0</v>
      </c>
      <c r="H209" s="5">
        <f>H199+A209</f>
        <v>0</v>
      </c>
      <c r="I209" s="5">
        <f>I199+A209</f>
        <v>0</v>
      </c>
      <c r="J209" s="5">
        <f>J199+A209</f>
        <v>0</v>
      </c>
      <c r="K209" s="6">
        <f>K199+A209</f>
        <v>0</v>
      </c>
    </row>
    <row r="210" spans="1:11" ht="24.75" customHeight="1">
      <c r="A210" s="11" t="str">
        <f>'問題'!A210</f>
        <v>⑩</v>
      </c>
      <c r="B210" s="15">
        <f>'問題'!B210</f>
        <v>0</v>
      </c>
      <c r="C210" s="15">
        <f>'問題'!C210</f>
        <v>0</v>
      </c>
      <c r="D210" s="15">
        <f>'問題'!D210</f>
        <v>0</v>
      </c>
      <c r="E210" s="15">
        <f>'問題'!E210</f>
        <v>0</v>
      </c>
      <c r="F210" s="15">
        <f>'問題'!F210</f>
        <v>0</v>
      </c>
      <c r="G210" s="15">
        <f>'問題'!G210</f>
        <v>0</v>
      </c>
      <c r="H210" s="15">
        <f>'問題'!H210</f>
        <v>0</v>
      </c>
      <c r="I210" s="15">
        <f>'問題'!I210</f>
        <v>0</v>
      </c>
      <c r="J210" s="15">
        <f>'問題'!J210</f>
        <v>0</v>
      </c>
      <c r="K210" s="16">
        <f>'問題'!K210</f>
        <v>0</v>
      </c>
    </row>
    <row r="211" spans="1:11" ht="24.75" customHeight="1">
      <c r="A211" s="12">
        <f>'問題'!A211</f>
        <v>0</v>
      </c>
      <c r="B211" s="4">
        <f>B210+A211</f>
        <v>0</v>
      </c>
      <c r="C211" s="4">
        <f>C210+A211</f>
        <v>0</v>
      </c>
      <c r="D211" s="4">
        <f>D210+A211</f>
        <v>0</v>
      </c>
      <c r="E211" s="4">
        <f>E210+A211</f>
        <v>0</v>
      </c>
      <c r="F211" s="4">
        <f>F210+A211</f>
        <v>0</v>
      </c>
      <c r="G211" s="4">
        <f>G210+A211</f>
        <v>0</v>
      </c>
      <c r="H211" s="4">
        <f>H210+A211</f>
        <v>0</v>
      </c>
      <c r="I211" s="4">
        <f>I210+A211</f>
        <v>0</v>
      </c>
      <c r="J211" s="4">
        <f>J210+A211</f>
        <v>0</v>
      </c>
      <c r="K211" s="7">
        <f>K210+A211</f>
        <v>0</v>
      </c>
    </row>
    <row r="212" spans="1:11" ht="24.75" customHeight="1">
      <c r="A212" s="12">
        <f>'問題'!A212</f>
        <v>0</v>
      </c>
      <c r="B212" s="2">
        <f>B210+A212</f>
        <v>0</v>
      </c>
      <c r="C212" s="2">
        <f>C210+A212</f>
        <v>0</v>
      </c>
      <c r="D212" s="2">
        <f>D210+A212</f>
        <v>0</v>
      </c>
      <c r="E212" s="2">
        <f>E210+A212</f>
        <v>0</v>
      </c>
      <c r="F212" s="2">
        <f>F210+A212</f>
        <v>0</v>
      </c>
      <c r="G212" s="2">
        <f>G210+A212</f>
        <v>0</v>
      </c>
      <c r="H212" s="2">
        <f>H210+A212</f>
        <v>0</v>
      </c>
      <c r="I212" s="2">
        <f>I210+A212</f>
        <v>0</v>
      </c>
      <c r="J212" s="2">
        <f>J210+A212</f>
        <v>0</v>
      </c>
      <c r="K212" s="3">
        <f>K210+A212</f>
        <v>0</v>
      </c>
    </row>
    <row r="213" spans="1:11" ht="24.75" customHeight="1">
      <c r="A213" s="12">
        <f>'問題'!A213</f>
        <v>0</v>
      </c>
      <c r="B213" s="2">
        <f>B210+A213</f>
        <v>0</v>
      </c>
      <c r="C213" s="2">
        <f>C210+A213</f>
        <v>0</v>
      </c>
      <c r="D213" s="2">
        <f>D210+A213</f>
        <v>0</v>
      </c>
      <c r="E213" s="2">
        <f>E210+A213</f>
        <v>0</v>
      </c>
      <c r="F213" s="2">
        <f>F210+A213</f>
        <v>0</v>
      </c>
      <c r="G213" s="2">
        <f>G210+A213</f>
        <v>0</v>
      </c>
      <c r="H213" s="2">
        <f>H210+A213</f>
        <v>0</v>
      </c>
      <c r="I213" s="2">
        <f>I210+A213</f>
        <v>0</v>
      </c>
      <c r="J213" s="2">
        <f>J210+A213</f>
        <v>0</v>
      </c>
      <c r="K213" s="3">
        <f>K210+A213</f>
        <v>0</v>
      </c>
    </row>
    <row r="214" spans="1:11" ht="24.75" customHeight="1">
      <c r="A214" s="12">
        <f>'問題'!A214</f>
        <v>0</v>
      </c>
      <c r="B214" s="2">
        <f>B210+A214</f>
        <v>0</v>
      </c>
      <c r="C214" s="2">
        <f>C210+A214</f>
        <v>0</v>
      </c>
      <c r="D214" s="2">
        <f>D210+A214</f>
        <v>0</v>
      </c>
      <c r="E214" s="2">
        <f>E210+A214</f>
        <v>0</v>
      </c>
      <c r="F214" s="2">
        <f>F210+A214</f>
        <v>0</v>
      </c>
      <c r="G214" s="2">
        <f>G210+A214</f>
        <v>0</v>
      </c>
      <c r="H214" s="2">
        <f>H210+A214</f>
        <v>0</v>
      </c>
      <c r="I214" s="2">
        <f>I210+A214</f>
        <v>0</v>
      </c>
      <c r="J214" s="2">
        <f>J210+A214</f>
        <v>0</v>
      </c>
      <c r="K214" s="3">
        <f>K210+A214</f>
        <v>0</v>
      </c>
    </row>
    <row r="215" spans="1:11" ht="24.75" customHeight="1">
      <c r="A215" s="12">
        <f>'問題'!A215</f>
        <v>0</v>
      </c>
      <c r="B215" s="2">
        <f>B210+A215</f>
        <v>0</v>
      </c>
      <c r="C215" s="2">
        <f>C210+A215</f>
        <v>0</v>
      </c>
      <c r="D215" s="2">
        <f>D210+A215</f>
        <v>0</v>
      </c>
      <c r="E215" s="2">
        <f>E210+A215</f>
        <v>0</v>
      </c>
      <c r="F215" s="2">
        <f>F210+A215</f>
        <v>0</v>
      </c>
      <c r="G215" s="2">
        <f>G210+A215</f>
        <v>0</v>
      </c>
      <c r="H215" s="2">
        <f>H210+A215</f>
        <v>0</v>
      </c>
      <c r="I215" s="2">
        <f>I210+A215</f>
        <v>0</v>
      </c>
      <c r="J215" s="2">
        <f>J210+A215</f>
        <v>0</v>
      </c>
      <c r="K215" s="3">
        <f>K210+A215</f>
        <v>0</v>
      </c>
    </row>
    <row r="216" spans="1:11" ht="24.75" customHeight="1">
      <c r="A216" s="12">
        <f>'問題'!A216</f>
        <v>0</v>
      </c>
      <c r="B216" s="2">
        <f>B210+A216</f>
        <v>0</v>
      </c>
      <c r="C216" s="2">
        <f>C210+A216</f>
        <v>0</v>
      </c>
      <c r="D216" s="2">
        <f>D210+A216</f>
        <v>0</v>
      </c>
      <c r="E216" s="2">
        <f>E210+A216</f>
        <v>0</v>
      </c>
      <c r="F216" s="2">
        <f>F210+A216</f>
        <v>0</v>
      </c>
      <c r="G216" s="2">
        <f>G210+A216</f>
        <v>0</v>
      </c>
      <c r="H216" s="2">
        <f>H210+A216</f>
        <v>0</v>
      </c>
      <c r="I216" s="2">
        <f>I210+A216</f>
        <v>0</v>
      </c>
      <c r="J216" s="2">
        <f>J210+A216</f>
        <v>0</v>
      </c>
      <c r="K216" s="3">
        <f>K210+A216</f>
        <v>0</v>
      </c>
    </row>
    <row r="217" spans="1:11" ht="24.75" customHeight="1">
      <c r="A217" s="12">
        <f>'問題'!A217</f>
        <v>0</v>
      </c>
      <c r="B217" s="2">
        <f>B210+A217</f>
        <v>0</v>
      </c>
      <c r="C217" s="2">
        <f>C210+A217</f>
        <v>0</v>
      </c>
      <c r="D217" s="2">
        <f>D210+A217</f>
        <v>0</v>
      </c>
      <c r="E217" s="2">
        <f>E210+A217</f>
        <v>0</v>
      </c>
      <c r="F217" s="2">
        <f>F210+A217</f>
        <v>0</v>
      </c>
      <c r="G217" s="2">
        <f>G210+A217</f>
        <v>0</v>
      </c>
      <c r="H217" s="2">
        <f>H210+A217</f>
        <v>0</v>
      </c>
      <c r="I217" s="2">
        <f>I210+A217</f>
        <v>0</v>
      </c>
      <c r="J217" s="2">
        <f>J210+A217</f>
        <v>0</v>
      </c>
      <c r="K217" s="3">
        <f>K210+A217</f>
        <v>0</v>
      </c>
    </row>
    <row r="218" spans="1:11" ht="24.75" customHeight="1">
      <c r="A218" s="12">
        <f>'問題'!A218</f>
        <v>0</v>
      </c>
      <c r="B218" s="2">
        <f>B210+A218</f>
        <v>0</v>
      </c>
      <c r="C218" s="2">
        <f>C210+A218</f>
        <v>0</v>
      </c>
      <c r="D218" s="2">
        <f>D210+A218</f>
        <v>0</v>
      </c>
      <c r="E218" s="2">
        <f>E210+A218</f>
        <v>0</v>
      </c>
      <c r="F218" s="2">
        <f>F210+A218</f>
        <v>0</v>
      </c>
      <c r="G218" s="2">
        <f>G210+A218</f>
        <v>0</v>
      </c>
      <c r="H218" s="2">
        <f>H210+A218</f>
        <v>0</v>
      </c>
      <c r="I218" s="2">
        <f>I210+A218</f>
        <v>0</v>
      </c>
      <c r="J218" s="2">
        <f>J210+A218</f>
        <v>0</v>
      </c>
      <c r="K218" s="3">
        <f>K210+A218</f>
        <v>0</v>
      </c>
    </row>
    <row r="219" spans="1:11" ht="24.75" customHeight="1">
      <c r="A219" s="12">
        <f>'問題'!A219</f>
        <v>0</v>
      </c>
      <c r="B219" s="2">
        <f>B210+A219</f>
        <v>0</v>
      </c>
      <c r="C219" s="2">
        <f>C210+A219</f>
        <v>0</v>
      </c>
      <c r="D219" s="2">
        <f>D210+A219</f>
        <v>0</v>
      </c>
      <c r="E219" s="2">
        <f>E210+A219</f>
        <v>0</v>
      </c>
      <c r="F219" s="2">
        <f>F210+A219</f>
        <v>0</v>
      </c>
      <c r="G219" s="2">
        <f>G210+A219</f>
        <v>0</v>
      </c>
      <c r="H219" s="2">
        <f>H210+A219</f>
        <v>0</v>
      </c>
      <c r="I219" s="2">
        <f>I210+A219</f>
        <v>0</v>
      </c>
      <c r="J219" s="2">
        <f>J210+A219</f>
        <v>0</v>
      </c>
      <c r="K219" s="3">
        <f>K210+A219</f>
        <v>0</v>
      </c>
    </row>
    <row r="220" spans="1:11" ht="24.75" customHeight="1">
      <c r="A220" s="14">
        <f>'問題'!A220</f>
        <v>0</v>
      </c>
      <c r="B220" s="9">
        <f>B210+A220</f>
        <v>0</v>
      </c>
      <c r="C220" s="9">
        <f>C210+A220</f>
        <v>0</v>
      </c>
      <c r="D220" s="9">
        <f>D210+A220</f>
        <v>0</v>
      </c>
      <c r="E220" s="9">
        <f>E210+A220</f>
        <v>0</v>
      </c>
      <c r="F220" s="9">
        <f>F210+A220</f>
        <v>0</v>
      </c>
      <c r="G220" s="9">
        <f>G210+A220</f>
        <v>0</v>
      </c>
      <c r="H220" s="9">
        <f>H210+A220</f>
        <v>0</v>
      </c>
      <c r="I220" s="9">
        <f>I210+A220</f>
        <v>0</v>
      </c>
      <c r="J220" s="9">
        <f>J210+A220</f>
        <v>0</v>
      </c>
      <c r="K220" s="10">
        <f>K210+A220</f>
        <v>0</v>
      </c>
    </row>
  </sheetData>
  <sheetProtection sheet="1" objects="1" scenarios="1"/>
  <printOptions/>
  <pageMargins left="0.66" right="0.12" top="0.39" bottom="0.21" header="0.1968503937007874" footer="0.19"/>
  <pageSetup horizontalDpi="360" verticalDpi="360" orientation="portrait" paperSize="9" scale="150" r:id="rId1"/>
  <rowBreaks count="9" manualBreakCount="9">
    <brk id="22" max="255" man="1"/>
    <brk id="44" max="255" man="1"/>
    <brk id="66" max="255" man="1"/>
    <brk id="88" max="255" man="1"/>
    <brk id="110" max="255" man="1"/>
    <brk id="132" max="255" man="1"/>
    <brk id="154" max="255" man="1"/>
    <brk id="176" max="255" man="1"/>
    <brk id="1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</dc:creator>
  <cp:keywords/>
  <dc:description/>
  <cp:lastModifiedBy> </cp:lastModifiedBy>
  <cp:lastPrinted>2007-06-05T03:58:31Z</cp:lastPrinted>
  <dcterms:created xsi:type="dcterms:W3CDTF">2005-12-25T09:16:10Z</dcterms:created>
  <dcterms:modified xsi:type="dcterms:W3CDTF">2007-06-05T04:04:44Z</dcterms:modified>
  <cp:category/>
  <cp:version/>
  <cp:contentType/>
  <cp:contentStatus/>
</cp:coreProperties>
</file>